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401A6A80-AD3C-41A1-BDD1-A28CE0D24344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calcPr calcId="191029"/>
</workbook>
</file>

<file path=xl/sharedStrings.xml><?xml version="1.0" encoding="utf-8"?>
<sst xmlns="http://schemas.openxmlformats.org/spreadsheetml/2006/main" count="1206" uniqueCount="506">
  <si>
    <t>Product Code</t>
  </si>
  <si>
    <t>Product Name En</t>
  </si>
  <si>
    <t>Product Category</t>
  </si>
  <si>
    <t>Unit</t>
  </si>
  <si>
    <t>Product Name Kh</t>
  </si>
  <si>
    <t>Cost</t>
  </si>
  <si>
    <t>Bestcows Condence Milk - ទឹកដោះគោខាប់ រូបគោ 380g</t>
  </si>
  <si>
    <t>Bottle</t>
  </si>
  <si>
    <t>Pack</t>
  </si>
  <si>
    <t>Grocery</t>
  </si>
  <si>
    <t>Sea Ream Shrimp paste - កាពិកែវធម្មជាតិសមុទ្ររាម 135g</t>
  </si>
  <si>
    <t>Box</t>
  </si>
  <si>
    <t>Piece</t>
  </si>
  <si>
    <t xml:space="preserve">Anon Bayon Base relief soap Fishes - សាប៊ូដាក់ស្មុគ Fishes 85g </t>
  </si>
  <si>
    <t>Anon Statue Bayon Tower VS - រូបចម្លាក់ប្រាសាទបាយ័នមុខបួន តូច</t>
  </si>
  <si>
    <t>Bees CamboRaw Honey - ទឹកឃ្មុំធម្មជាតិប្រអប់ 300g</t>
  </si>
  <si>
    <t xml:space="preserve">Aiden's Cashew Nut Butter - ប័រស្វាយចន្ទី 90g </t>
  </si>
  <si>
    <t>Personal Care</t>
  </si>
  <si>
    <t xml:space="preserve">Asana Massage Oil  - ប្រេងម៉ាស្សាធម្មជាតិ​ 150ml </t>
  </si>
  <si>
    <t>BORAN CARE Conditioner - ក្រែមអប់សក់ធម្មជាតិ​​​ 300ml</t>
  </si>
  <si>
    <t>BORAN CARE Shampoo -សាប៊ូកក់សក់ធម្មជាតិ​ 300ml</t>
  </si>
  <si>
    <t>BORAN CARE Silk Cleansing Gel -សាប៊ូសូត្រ100ml</t>
  </si>
  <si>
    <t>Laundry detergent - សាប៊ូបោកខោអាវផ្កាច័ន្ទ 720g</t>
  </si>
  <si>
    <t>Laundry detergent - សាប៊ូបោកខោអាវផ្កាច័ន្ទ 2.50kg</t>
  </si>
  <si>
    <t>Laundry detergent - សាប៊ូបោកខោអាវផ្កាច័ន្ទ 110g</t>
  </si>
  <si>
    <t>Laundry detergent - សាប៊ូបោកខោអាវផ្កាច័ន្ទ 360g</t>
  </si>
  <si>
    <t>Bodai Miraculous Herbal Balm Ginger &amp; Clove - ប្រេងកូឡាខ្ញីនិងផ្កាក្លាំពូ 15ml (3.50$)</t>
  </si>
  <si>
    <t xml:space="preserve">Bodia Miraculous Herbal Balm Citronella &amp; Geranium - ប្រេងកូឡា 15ml </t>
  </si>
  <si>
    <t>Bodia Miraculous Herbal Balm Eucalyptus &amp; Cinnamon - ប្រេងកូឡាប្រេងខ្យល់និងប្រទាលឈើអែម 15ml (3.50$)</t>
  </si>
  <si>
    <t>Bodia Natural Lip Balm Coco Lips - ក្រេមលាបមាត់ធម្មជាតិ 5g (3$)</t>
  </si>
  <si>
    <t>Bodia Coconut Facial Mask - ម៉ាសដូងធម្មជាតិ 1 Pack</t>
  </si>
  <si>
    <t>Bodia 5 Coconut Facial Mask Box - ម៉ាស់ដូងធម្មជាតិ 5 Masks</t>
  </si>
  <si>
    <t>Bodia Charcoal pollution Detox - facial powder mix ម៉ាសបិទមុខ កាត់បន្ថយជាតិពុល 60g</t>
  </si>
  <si>
    <t>Bodia Shower Gel Honey &amp; Lime - សាប៊ូទឹកដុសខ្លួនទឹកឃ្មុំនិងក្រូច 500ml (6.35$)</t>
  </si>
  <si>
    <t>Bodia Shampoo Aloe Vera &amp; Rice - សាប៊ូកក់សក់បន្ទាលកន្ទុយក្រពើនិងអង្ករ 400ml (6.35$)</t>
  </si>
  <si>
    <t>Bodia Shampoo Amla &amp; Shikakai - សាប៊ូកក់សក់ផ្លែកន្ទួតព្រៃនិងផ្កាក្ងោកតូច 400ml (6.35$)</t>
  </si>
  <si>
    <t>Bodia Shampoo Lemongrass &amp; Kaffir Lime - សាប៊ូកក់សក់ស្លឹកគ្រៃនិងក្រូចសើច 400ml (6.35$)</t>
  </si>
  <si>
    <t>Bodia Conditioner Amla &amp; Shikakai - ក្រែមបន្ទន់សក់ផ្លែកន្ទួតព្រៃនិងផ្កាក្ងោកតូច 400ml (6.75$)</t>
  </si>
  <si>
    <t>Bodia Shampoo Sericin &amp; Rice - សាប៊ូកក់សក់សំបុកដង្កូវនាង និងអង្ករ 400ml</t>
  </si>
  <si>
    <t>Bodia Shower Gel Peppermint &amp; Ginger - សាប៊ូទឹកដុសខ្លួនជីអង្កាមនិងខ្ញី 500ml (6.35$)</t>
  </si>
  <si>
    <t>Bodia Shampoo Butterfly Pea &amp; Ylang Ylang - សាប៊ូកក់សក់ផ្កាអមតៈ&amp; ផ្កាក្ដាំងងារ 500ml</t>
  </si>
  <si>
    <t>Bodia Shower Gel - Peppermint &amp; Ginger សាប៊ូទឹកដុសខ្លួនជីអង្កាម និងខ្ញី 250ml</t>
  </si>
  <si>
    <t xml:space="preserve">Bodia Shower Gel Honey &amp; Lime សាប៊ូទឹកដុសខ្លួន ទឹកឃ្មុំ និងក្រូច 250ml </t>
  </si>
  <si>
    <t xml:space="preserve">Bodia Shampoo - Lemongrass &amp; Kaffir Lime សាប៊ូកក់សក់ស្លឹកគ្រៃ និងក្រូចសើច 200ml </t>
  </si>
  <si>
    <t xml:space="preserve">Bodia Conditioner - Sericin &amp; Rice ក្រែមបន្ទន់សក់ប្រូតេអុីនសម្បុកដង្កូវនាងនិងអង្ករ 200ml </t>
  </si>
  <si>
    <t xml:space="preserve">Bodia Moringa - Facial Day Cream គ្រីមលាបមុខពេលថ្ងៃ 30ml </t>
  </si>
  <si>
    <t xml:space="preserve">Bodia Moringa - Facial Night Cream គ្រីមលាបមុខពេលយប់ 30ml </t>
  </si>
  <si>
    <t>Bodia Lotion Rice &amp; Lotus - ឡេលាបខ្លួនផ្សំពីអង្ករនិងផ្កាឈូក 120ml (4.90$)</t>
  </si>
  <si>
    <t>Bodia Butter White Turmeric &amp; Ylang Ylang - ប័រលាបស្បែកផ្សំពីរមៀតសនិងផ្កាក្តាំងងារ 200ml (15$)</t>
  </si>
  <si>
    <t xml:space="preserve">Bodia - Hand Cream - Turmeric &amp; Galangal គ្រីមលាបដៃរំដេង និងរមៀត 50ml </t>
  </si>
  <si>
    <t>Bodia - Foot Cream - Plai &amp; Blck Ginger គ្រីមលាបជើងពន្លៃ និងខ្ជាយខ្មៅ 100ml</t>
  </si>
  <si>
    <t>Bodia Lotion - White Turmeric &amp; Ylang Ylang គ្រីមលាបខ្លួនផ្សំពីរមៀតស និងផ្កាក្ដាំងងារ 240ml</t>
  </si>
  <si>
    <t>Bodia Lotion Rice &amp; Lotus - ឡេលាបខ្លួនផ្សំពីអង្ករនិងផ្កាឈូក 320ml (7.90$)</t>
  </si>
  <si>
    <t xml:space="preserve">Bodia Essential Oil - Ginger ប្រេងខ្ញីសុទ្ធ 10ml </t>
  </si>
  <si>
    <t xml:space="preserve">Bodia Essential Oil - Ylang Ylang ប្រេងផ្កាក្ដាំងងារសុទ្ធ 10ml </t>
  </si>
  <si>
    <t>Bodia Essential Oil - Lemongrass ប្រេងស្លឹកគ្រៃសុទ្ធ 10ml</t>
  </si>
  <si>
    <t xml:space="preserve">Bodia Natural Mosquito Repellent ថ្នាំបាញ់ការពារមូសធម្មជាតិ 150ml </t>
  </si>
  <si>
    <t>Bodia Natural Mosquito Repellent ថ្នាំបាញ់ការពារមូសធម្មជាតិ 60ml</t>
  </si>
  <si>
    <t>Mimi Pink-សំឡីអនាម័យ​ផ្កាឈូក</t>
  </si>
  <si>
    <t>Mimi Green- សំឡីអនាម័យបៃតង</t>
  </si>
  <si>
    <t>Mimi Blue-សំឡីអនាម័យ​ខៀវ</t>
  </si>
  <si>
    <t>Sunwel Dish Wash-ទឹកលាងចានសាន់វែល5L</t>
  </si>
  <si>
    <t>Sunwell floor cleaner - ទឹកជូតការ៉ូ 5L</t>
  </si>
  <si>
    <t>Aiden's Cashew Butter - ប័រស្វាយចន្ទី 180g</t>
  </si>
  <si>
    <t>Lemon grass Oil KPC  - ប្រេងស្លឹកគ្រៃ​ 10ml</t>
  </si>
  <si>
    <t>Asana Herbal Mosquito Repellent - ថ្នាំរុក្ខជាតិដេញមូស1L</t>
  </si>
  <si>
    <t>Bees Cambo Scrub Plai- ស្រ្កាប់ពន្លៃ300g</t>
  </si>
  <si>
    <t>Bees Cambo Scrub coffee - ស្ក្រាប់កាហេ្វ300g</t>
  </si>
  <si>
    <t>Bees Cambo Scrub Tamarind - ស្ក្រាប់អំពិលទុំ300g</t>
  </si>
  <si>
    <t>Baca villa Pure Organic Moringa Seed Oil - ប្រេងម្រុំសរីរាង្គ 30ml</t>
  </si>
  <si>
    <t xml:space="preserve"> Asana Herbal Mosquito Repellent Asana - ថ្នាំរុក្ខជាតិដេញមូស 100ml</t>
  </si>
  <si>
    <t xml:space="preserve"> Asana Therapeutic Oil - ប្រេងរឹតធម្មជាតិ​​ 10ml </t>
  </si>
  <si>
    <t>100% Pure Essential Oil Asana - ប្រេងស្លឹកគ្រៃគ្រឿងសុទ្ធ 100% 5ml</t>
  </si>
  <si>
    <t>Anon Apsara facial soap - សាប៊ូអប្សរាលាងមុខ ស្លឹកគ្រៃ 70g</t>
  </si>
  <si>
    <t>Anon Apsara facial soap Orchid - សាប៊ូអប្សរាលាងមុខអ័រគីដេរ 70g</t>
  </si>
  <si>
    <t>Anon Apsara facial soap peppermint - សាប៊ូលាងមុខជីអង្កាម 70g</t>
  </si>
  <si>
    <t>Anon Angkor facial soap turmeric - សាប៊ូលាងមុខរមៀតរូបអង្គរ 80g</t>
  </si>
  <si>
    <t>Anon Angkor facial soap Orchid - សាប៊ូលាងមុខរូបអង្គរ ផ្កាអ័រគីដេរ 80g</t>
  </si>
  <si>
    <t>Anon Angkor facial soap peppermint - សាប៊ូលាងមុខរូបអង្គរ ជីអង្កាម 80g</t>
  </si>
  <si>
    <t>Anon Elephant body soap Jasmine - សាប៊ូរូបដំរី ផ្កាម្លិះ 50g</t>
  </si>
  <si>
    <t>Anon Elephant body soap lotus - សាប៊ូរូបដំរីផ្កាឈូក 50g</t>
  </si>
  <si>
    <t>Anon Elephant body soap Orchid - សាប៊ូដំរីដួសខ្លួន 50g</t>
  </si>
  <si>
    <t>Anon Natural rectangle soap lemongrass - សាប៊ូដុំជ្រុង ស្លឹកគ្រៃ 100g</t>
  </si>
  <si>
    <t>Anon Natural rectangle soap Jasmine - សាប៊ូដុំជ្រុងផ្កាម្លិះ 100g</t>
  </si>
  <si>
    <t>Anon Natural rectangle soap​ turmeric - សាប៊ូដុំជ្រុងរមៀត​ 100g</t>
  </si>
  <si>
    <t>Anon Handcrafted soap turmeric &amp; sesame - សាប៊ូដុំរមៀត និងល្ង 100g</t>
  </si>
  <si>
    <t>Anon Handcrafted soap lemongrass and peppermint - សាប៊ូដុំជ្រុង ស្លឹកគ្រៃ និងជីអង្កាម 100g</t>
  </si>
  <si>
    <t>Anon Solid perfume in Alu box - ទឹកអប់ស្ងួត 11g</t>
  </si>
  <si>
    <t>Anon Handcrafted soap lemongrass very small - សាប៊ូលាងមុខ 25g</t>
  </si>
  <si>
    <t>Anon Handcrafted soap turmeric very small - សាប៊ូលាងមុខ 25g</t>
  </si>
  <si>
    <t>Anon Handcrafted soap Orchid very small - សាប៊ូលាងមុខ 25g</t>
  </si>
  <si>
    <t>Anon Handcrafted soap peppermint very small - សាប៊ូលាងមុខ​ជីអង្កាម 25g</t>
  </si>
  <si>
    <t xml:space="preserve">Anon Bayon Base relief soap Monkeys - សាប៊ូដាក់ស្មុគ Monkeys 85g </t>
  </si>
  <si>
    <t xml:space="preserve">Anon Bayon Base relief soap Farmer - សាប៊ូដាក់ស្មុគ Farmer 85g </t>
  </si>
  <si>
    <t xml:space="preserve">Anon Bayon Base relief soap Bull - សាប៊ូដាក់ស្មុគ Bull 85g </t>
  </si>
  <si>
    <t>Anon Natural Handcrafted Soap Cranes-សាប៊ូដាក់ស្មុកCranrs 85g</t>
  </si>
  <si>
    <t>Anon Statue Bayon Tower (L) - រូបចម្លាក់កំពូលប្រសាទបាយ័នមុខបួន ធំ</t>
  </si>
  <si>
    <t>Anon Statue Angkor Wat Naga - រូបចម្លាក់នាគអង្គរក្បាល 5</t>
  </si>
  <si>
    <t>Anon Statue Apsara dancing big - រូបចម្លាក់អប្សរារាំ ធំ</t>
  </si>
  <si>
    <t>Anon Statue Apsara dancing small - រូបចម្លាក់អប្សរារាំ តូច</t>
  </si>
  <si>
    <t>Anon Statue King Javarman Head VII XL - រូបចម្លាក់ព្រះកេសព្រះបាទជ័យវរ្ម័នទី 7 ធំ</t>
  </si>
  <si>
    <t xml:space="preserve">Anon Statue King Jayavarman VII S - រូបចម្លាក់ព្រះបាទជ័យវរ្ម័នទី 7គង់ តូច </t>
  </si>
  <si>
    <t>Anon Statue Buddha on Naga (L) - រូបចម្លាក់ព្រះពុទ្ធធំ គង់លើនាគ</t>
  </si>
  <si>
    <t>Anon Statue Angkor Wat Lion (M) - រូបចម្លាក់តោអង្គរ M</t>
  </si>
  <si>
    <t xml:space="preserve">Anon Statue big head lion - រូបចម្លាក់តោក្បាលធំ </t>
  </si>
  <si>
    <t xml:space="preserve">Anon Cambodia Magnet - រូបចម្លាក់តូច </t>
  </si>
  <si>
    <t>Anon Statue little elephant walking - រូបចម្លាក់កូនដំរីតូចដើរ</t>
  </si>
  <si>
    <t xml:space="preserve">Anon Statue Angkor Lion - រូបចម្លាក់តោអង្គរ </t>
  </si>
  <si>
    <t>Anon Statue dragon 7 heads - រូបចម្លាក់នាគក្បាល 7</t>
  </si>
  <si>
    <t>Anon Statue Javarman VII head - ព្រះកេសព្រះបាទជ័យវរ្ម័ន​ទី 7</t>
  </si>
  <si>
    <t>Anon Small Angkor Waty -រូបចម្លាក់អង្គរតូច</t>
  </si>
  <si>
    <t>Anon Statue elephant of Mebon​ (M) - រូបចម្លាក់ដំរី មេបុណ្យ M</t>
  </si>
  <si>
    <t>Anon Statue saluting elephant - រូបចម្លាក់ដំរីក្រាបបង្គុំ</t>
  </si>
  <si>
    <t>Anon Statue Ganesh (L) - រូបចម្លាក់ព្រះគនេស ធំ</t>
  </si>
  <si>
    <t xml:space="preserve">Anon Statue elephant trunk up - រូបចម្លាក់ដំរីលើកប្រម៉ោយឡើង </t>
  </si>
  <si>
    <t>Anon Statue turn back elephant - រូបចម្លាក់ដំរីបែរក្រោយ តូច</t>
  </si>
  <si>
    <t>Anon Statue Buddha Sitting XXL - រូបចម្លាក់ព្រះពុទ្ធគង់ ធំ</t>
  </si>
  <si>
    <t>Anon Statue King Jayavarman VII - រូបចម្លាក់ព្រះបាទជ័យវរ្ម័នទី 7</t>
  </si>
  <si>
    <t>Anon Statue Buddha Head small - រូបចម្លាក់ព្រះកេសព្រះពុទ្ធ តូច</t>
  </si>
  <si>
    <t>Anon Statue Angkor Wat 3D small - រូបចម្លាក់អង្គរវត្ដទាំងមូល តូច</t>
  </si>
  <si>
    <t>Anon Statue Lokta Dambong Kror Nhoung - រូបចម្លាក់លោកតាដំបងក្រញ៉ូង</t>
  </si>
  <si>
    <t>Anon Statue Angkor Thom South Gate - រូបចម្លាក់អង្គរធំច្រកចូលត្បូង តូច</t>
  </si>
  <si>
    <t>Asana 100% Pure Essential Oil - ប្រេងស្លឹកគ្រៃសុទ្ធ 100% 5ml</t>
  </si>
  <si>
    <t>Anon Statue Buddha with 1 hand - រូបចម្លាក់ព្រះពុទ្ធដៃម្ខាង ពាក់កណ្ដាលខ្លួន</t>
  </si>
  <si>
    <t>Anon Statue king Jayavarman 2 stand - រូបចម្លាក់ព្រះបាទជ័យវរ្ម័នទី 2 ឈរ</t>
  </si>
  <si>
    <t>Anon Statue Queen Dragon-ព្រះម៉ែនាគ</t>
  </si>
  <si>
    <t>Anon Statue Buddha head small - ព្រះកេសព្រះពុទ្ធ តូច</t>
  </si>
  <si>
    <t>Anon Statue Angkor Thom South Gate - រូបចម្លាក់អង្គរធំច្រកចូលត្បូង ដំរីក្នុងក្លោង</t>
  </si>
  <si>
    <t>Anon Statue Buddha Sitting 10cm - រូបចម្លាក់ព្រះពុទ្ធគង់សមាធិ</t>
  </si>
  <si>
    <t>Anon Statue Buddha standing big - រូបចម្លាក់ព្រះពុទ្ធ ធំ</t>
  </si>
  <si>
    <t>Anon Statue Preah Phum Tevta - រូបចម្លាក់ព្រះភូមិទេវតា គង់លើអណ្ដើក</t>
  </si>
  <si>
    <t>Anon Statue Hanuman Standing big - រូបចម្លាក់ហនុមានឈរ ធំ</t>
  </si>
  <si>
    <t xml:space="preserve">Anon Statue owl - ចម្លាក់រូបមៀម </t>
  </si>
  <si>
    <t>Anon Statue turtle frog - ចម្លាក់អណ្ដើកកង្កែបនៅលើ</t>
  </si>
  <si>
    <t>Anon Statue Sambo Prei Kuk Lion-រូបចម្លាក់តោសំបូរព្រៃគុក</t>
  </si>
  <si>
    <t>Anon Cambodia Keyring - បន្ដោងសោ តូច</t>
  </si>
  <si>
    <t>Anon Statue Bayon Face - រូបចម្លាក់ប្រសាទបាយ័នចំហៀងមុខ</t>
  </si>
  <si>
    <t>Anon Aroma cone incense - ធូបគ្រាប់ក្រអូប 33cones</t>
  </si>
  <si>
    <t>Anon Statue Ganesh 4 hands VS - រូបចម្លាក់ព្រះគនេសដៃបួន</t>
  </si>
  <si>
    <t>Anon Buddha on Naga M - រូបចម្លាក់ព្រះពុទ្ធគង់លើនាគ កណ្ដាល</t>
  </si>
  <si>
    <t>8846100851546S</t>
  </si>
  <si>
    <t xml:space="preserve">Anon Natural bath salt in Organza bag - អំបិលត្រាំទឹកងូត </t>
  </si>
  <si>
    <t>8846100851553s</t>
  </si>
  <si>
    <t xml:space="preserve">Anon Spices in Krama bag - គ្រឿងដាក់ក្នុងក្រម៉ា </t>
  </si>
  <si>
    <t>8846100859191L</t>
  </si>
  <si>
    <t>Anon Aroma stick incense - ធូបដើមក្រអូប 33pcs</t>
  </si>
  <si>
    <t>Bees Cambo Farm Bee wax -ក្រមួនឃ្មុំចិញ្ចឹម350g</t>
  </si>
  <si>
    <t>Baca Villa Organic Moringa Spirulina Tablets - ម៉្សៅម្រុំប្រភេទគ្រាប់ស្ព្រេរូលីណា 200pcs</t>
  </si>
  <si>
    <t>Baca villa Organic Moringa Tablets - ម៉្សៅម្រុំប្រភេទគ្រាប់​ 200 pcs</t>
  </si>
  <si>
    <t>Anon Natural rectangle soap Peppermint - សាប៊ូដុំជ្រុងជីអង្គាម 100g</t>
  </si>
  <si>
    <t>Cashew Nuts BTB - គ្រាប់ស្វាយចន្ទី​ 100g</t>
  </si>
  <si>
    <t>Cashew Nuts BTB - គ្រាប់ស្វាយចន្ទី 250g</t>
  </si>
  <si>
    <t>Cashew Nuts BTB - គ្រាប់ស្វាយចន្ទី 500g</t>
  </si>
  <si>
    <t>Pheng Ly Soy sauce - ទឹកស៊ីអ៊ីវសញ្ញារូបគោ 450ml</t>
  </si>
  <si>
    <t>Ajinomoto Crispy fried flour​ - ម្សៅបំពងស្រួយអាជីណូម៉ូតូ លឿង 90g</t>
  </si>
  <si>
    <t xml:space="preserve">Crispy fried flour - ម្សៅបំពងស្រួយសេកពីរក្រហម1Kg </t>
  </si>
  <si>
    <t>Mee Chiet-មីជាតិសាច់ជ្រូកចិញ្រ្ចាំ65g</t>
  </si>
  <si>
    <t>Mee Chiet -មីជាតិសាច់ជ្រូកចិញ្រ្ចាំ65gកំប៉ុង</t>
  </si>
  <si>
    <t>ប៊ីចេងសញ្ញា ចានទ្រវែក 1kg</t>
  </si>
  <si>
    <t>Vermicelli Minced Pork -មីសួរកំប៉ុង</t>
  </si>
  <si>
    <t xml:space="preserve">Asana Indigo Herbal Tea - តែរុក្ខជាតិប្រែពណ៌ 50g </t>
  </si>
  <si>
    <t xml:space="preserve">Asana Golden Herbal Tea  - តែរុក្ខជាតិមាស 50g </t>
  </si>
  <si>
    <t>Apsara​ Ratanakiri Coffee KH Niron Blend - កាហ្វេអប្សរា​ និរន្ដរ៌ 500g</t>
  </si>
  <si>
    <t>Apsara​​ Ratanakiri Coffee KH Nokor Blend - កាហ្វេរតនៈគីរី នគរ 500g</t>
  </si>
  <si>
    <t>Apsara Ratanakiri Coffee KH Tosavot Blend - កាហ្វេរតនៈគីរី ទសវត្សរ៍ 500g</t>
  </si>
  <si>
    <t>Apsara​ Ratanakiri Coffee KH Sakol Blend - កាហ្វេអប្សរា សកល 500g</t>
  </si>
  <si>
    <t>Apsara Ratanakiri Coffee KH Khemra Blend - កាហ្វេអប្សរា ខេមរា 500g</t>
  </si>
  <si>
    <t>Angkor Milk-ទឹកដោះគោ1L</t>
  </si>
  <si>
    <t>Bodia Relax with Moringa &amp; Kaffir Lime តែម្រុំ និងក្រូចសើច 60g</t>
  </si>
  <si>
    <t>Bodia Refresh with Green Tea &amp; Kalamansi - តែបៃតង និងក្រូចកាឡាម៉ាន់ស៊ី</t>
  </si>
  <si>
    <t>Bodia Tonify with Roselle Cinnamon Cloves Cardamom តែម្ជូរល្មម និងប្រទាលឈើអែម 100g</t>
  </si>
  <si>
    <t>Bodia Chai Detox with Ginger, Cardamom, nutmeg and cinnamon តែឆៃដេតុ 100g</t>
  </si>
  <si>
    <t>8847103120011</t>
  </si>
  <si>
    <t>238000</t>
  </si>
  <si>
    <t>637004</t>
  </si>
  <si>
    <t>8846100851607</t>
  </si>
  <si>
    <t>8846100854844</t>
  </si>
  <si>
    <t>8847112331682</t>
  </si>
  <si>
    <t>8846101897895</t>
  </si>
  <si>
    <t>8846100900336</t>
  </si>
  <si>
    <t>8846300631290</t>
  </si>
  <si>
    <t>8846300631306</t>
  </si>
  <si>
    <t>8846300631627</t>
  </si>
  <si>
    <t>8847103670257</t>
  </si>
  <si>
    <t>8847103670684</t>
  </si>
  <si>
    <t>8847103671032</t>
  </si>
  <si>
    <t>8847103671049</t>
  </si>
  <si>
    <t>8848200112015</t>
  </si>
  <si>
    <t>8848200112022</t>
  </si>
  <si>
    <t>8848200112039</t>
  </si>
  <si>
    <t>8848200112053</t>
  </si>
  <si>
    <t>8848200112305</t>
  </si>
  <si>
    <t>8848200112343</t>
  </si>
  <si>
    <t>8848200113548</t>
  </si>
  <si>
    <t>8848200113883</t>
  </si>
  <si>
    <t>8848200114040</t>
  </si>
  <si>
    <t>8848200114057</t>
  </si>
  <si>
    <t>8848200114064</t>
  </si>
  <si>
    <t>8848200114095</t>
  </si>
  <si>
    <t>8848200114101</t>
  </si>
  <si>
    <t>8848200114149</t>
  </si>
  <si>
    <t>8848200114347</t>
  </si>
  <si>
    <t>8848200114538</t>
  </si>
  <si>
    <t>8848200114880</t>
  </si>
  <si>
    <t>8848200114897</t>
  </si>
  <si>
    <t>8848200114934</t>
  </si>
  <si>
    <t>8848200114972</t>
  </si>
  <si>
    <t>8848200115207</t>
  </si>
  <si>
    <t>8848200115221</t>
  </si>
  <si>
    <t>8848200115832</t>
  </si>
  <si>
    <t>8848200115849</t>
  </si>
  <si>
    <t>8848200115856</t>
  </si>
  <si>
    <t>8848200115863</t>
  </si>
  <si>
    <t>8848200115870</t>
  </si>
  <si>
    <t>8848200115924</t>
  </si>
  <si>
    <t>8848200116013</t>
  </si>
  <si>
    <t>8848200116020</t>
  </si>
  <si>
    <t>8848200116044</t>
  </si>
  <si>
    <t>8848200116068</t>
  </si>
  <si>
    <t>8848200116235</t>
  </si>
  <si>
    <t>8848200118499</t>
  </si>
  <si>
    <t>8849300407674</t>
  </si>
  <si>
    <t>8849300407704</t>
  </si>
  <si>
    <t>8849300500047</t>
  </si>
  <si>
    <t>8849300500207</t>
  </si>
  <si>
    <t>8849300650018</t>
  </si>
  <si>
    <t>8849300650032</t>
  </si>
  <si>
    <t>8849300650056</t>
  </si>
  <si>
    <t>8849304253246</t>
  </si>
  <si>
    <t>8849304253437</t>
  </si>
  <si>
    <t>8846101890018</t>
  </si>
  <si>
    <t>502000</t>
  </si>
  <si>
    <t>503000</t>
  </si>
  <si>
    <t>530000</t>
  </si>
  <si>
    <t>530001</t>
  </si>
  <si>
    <t>530002</t>
  </si>
  <si>
    <t>8846100596010</t>
  </si>
  <si>
    <t>8846100900152</t>
  </si>
  <si>
    <t>8846100900282</t>
  </si>
  <si>
    <t>8846100900299</t>
  </si>
  <si>
    <t>637000</t>
  </si>
  <si>
    <t>637001</t>
  </si>
  <si>
    <t>637002</t>
  </si>
  <si>
    <t>637003</t>
  </si>
  <si>
    <t>637005</t>
  </si>
  <si>
    <t>637006</t>
  </si>
  <si>
    <t>637007</t>
  </si>
  <si>
    <t>637008</t>
  </si>
  <si>
    <t>637009</t>
  </si>
  <si>
    <t>637010</t>
  </si>
  <si>
    <t>637011</t>
  </si>
  <si>
    <t>637012</t>
  </si>
  <si>
    <t>637013</t>
  </si>
  <si>
    <t>637014</t>
  </si>
  <si>
    <t>637015</t>
  </si>
  <si>
    <t>637016</t>
  </si>
  <si>
    <t>637017</t>
  </si>
  <si>
    <t>637018</t>
  </si>
  <si>
    <t>637019</t>
  </si>
  <si>
    <t>637020</t>
  </si>
  <si>
    <t>637021</t>
  </si>
  <si>
    <t>8846100850174</t>
  </si>
  <si>
    <t>8846100850204</t>
  </si>
  <si>
    <t>8846100850211</t>
  </si>
  <si>
    <t>8846100850242</t>
  </si>
  <si>
    <t>8846100850259</t>
  </si>
  <si>
    <t>8846100850266</t>
  </si>
  <si>
    <t>8846100850297</t>
  </si>
  <si>
    <t>8846100850303</t>
  </si>
  <si>
    <t>8846100850310</t>
  </si>
  <si>
    <t>8846100850396</t>
  </si>
  <si>
    <t>8846100850402</t>
  </si>
  <si>
    <t>8846100850419</t>
  </si>
  <si>
    <t>8846100850501</t>
  </si>
  <si>
    <t>8846100850518</t>
  </si>
  <si>
    <t>8846100851201</t>
  </si>
  <si>
    <t>8846100851379</t>
  </si>
  <si>
    <t>8846100851393</t>
  </si>
  <si>
    <t>8846100851409</t>
  </si>
  <si>
    <t>8846100851416</t>
  </si>
  <si>
    <t>8846100851546</t>
  </si>
  <si>
    <t>8846100851553</t>
  </si>
  <si>
    <t>8846100851577</t>
  </si>
  <si>
    <t>8846100851591</t>
  </si>
  <si>
    <t>8846100851614</t>
  </si>
  <si>
    <t>8846100851638</t>
  </si>
  <si>
    <t>8846100851713</t>
  </si>
  <si>
    <t>8846100851775</t>
  </si>
  <si>
    <t>8846100851812</t>
  </si>
  <si>
    <t>8846100851836</t>
  </si>
  <si>
    <t>8846100851874</t>
  </si>
  <si>
    <t>8846100851898</t>
  </si>
  <si>
    <t>8846100851904</t>
  </si>
  <si>
    <t>8846100851973</t>
  </si>
  <si>
    <t>8846100852086</t>
  </si>
  <si>
    <t>8846100852093</t>
  </si>
  <si>
    <t>8846100852147</t>
  </si>
  <si>
    <t>8846100852215</t>
  </si>
  <si>
    <t>8846100852383</t>
  </si>
  <si>
    <t>8846100852499</t>
  </si>
  <si>
    <t>8846100852505</t>
  </si>
  <si>
    <t>8846100852697</t>
  </si>
  <si>
    <t>8846100852710</t>
  </si>
  <si>
    <t>8846100852765</t>
  </si>
  <si>
    <t>8846100853151</t>
  </si>
  <si>
    <t>8846100853250</t>
  </si>
  <si>
    <t>8846100853298</t>
  </si>
  <si>
    <t>8846100853304</t>
  </si>
  <si>
    <t>8846100854721</t>
  </si>
  <si>
    <t>8846100854837</t>
  </si>
  <si>
    <t>8846100900343</t>
  </si>
  <si>
    <t>8846100854868</t>
  </si>
  <si>
    <t>8846100854929</t>
  </si>
  <si>
    <t>8846100854943</t>
  </si>
  <si>
    <t>8846100855223</t>
  </si>
  <si>
    <t>8846100855285</t>
  </si>
  <si>
    <t>8846100855339</t>
  </si>
  <si>
    <t>8846100855360</t>
  </si>
  <si>
    <t>8846100855407</t>
  </si>
  <si>
    <t>8846100855414</t>
  </si>
  <si>
    <t>8846100855551</t>
  </si>
  <si>
    <t>8846100855575</t>
  </si>
  <si>
    <t>8846100855612</t>
  </si>
  <si>
    <t>8846100855919</t>
  </si>
  <si>
    <t>8846100855926</t>
  </si>
  <si>
    <t>8846100859191</t>
  </si>
  <si>
    <t>8848100854516</t>
  </si>
  <si>
    <t>88461008555377</t>
  </si>
  <si>
    <t>440003</t>
  </si>
  <si>
    <t>8846100595037</t>
  </si>
  <si>
    <t>8846100599981</t>
  </si>
  <si>
    <t>8846100850433</t>
  </si>
  <si>
    <t>101000</t>
  </si>
  <si>
    <t>101001</t>
  </si>
  <si>
    <t>101002</t>
  </si>
  <si>
    <t>8846000351122</t>
  </si>
  <si>
    <t>8847100734105</t>
  </si>
  <si>
    <t>8847100734204</t>
  </si>
  <si>
    <t>8847103670127</t>
  </si>
  <si>
    <t>8847105445792</t>
  </si>
  <si>
    <t>8847105683682</t>
  </si>
  <si>
    <t>8847105686836</t>
  </si>
  <si>
    <t>8847106399940</t>
  </si>
  <si>
    <t>8847109170249</t>
  </si>
  <si>
    <t>8846100900176</t>
  </si>
  <si>
    <t>8846100900329</t>
  </si>
  <si>
    <t>8847100471239</t>
  </si>
  <si>
    <t>8847100471253</t>
  </si>
  <si>
    <t>8847100475114</t>
  </si>
  <si>
    <t>8847100475121</t>
  </si>
  <si>
    <t>8847100475138</t>
  </si>
  <si>
    <t>8847103121094</t>
  </si>
  <si>
    <t>8848200119304</t>
  </si>
  <si>
    <t>8848200119311</t>
  </si>
  <si>
    <t>8848200119335</t>
  </si>
  <si>
    <t>8848200119359</t>
  </si>
  <si>
    <t>8848200119366</t>
  </si>
  <si>
    <t>8849307070020</t>
  </si>
  <si>
    <t>8849307077492</t>
  </si>
  <si>
    <t>8849307070020L</t>
  </si>
  <si>
    <t>8847100734204L</t>
  </si>
  <si>
    <t>8847100734105L</t>
  </si>
  <si>
    <t>8849300500047L</t>
  </si>
  <si>
    <t>8849300407704L</t>
  </si>
  <si>
    <t>8849300407674B</t>
  </si>
  <si>
    <t>8847103671032L</t>
  </si>
  <si>
    <t>8847103670684L</t>
  </si>
  <si>
    <t>8847103671049​L</t>
  </si>
  <si>
    <t>8847103670257L</t>
  </si>
  <si>
    <t>8847105681695</t>
  </si>
  <si>
    <t>8847105681695L</t>
  </si>
  <si>
    <t>8847105686812</t>
  </si>
  <si>
    <t>8847105686812L</t>
  </si>
  <si>
    <t>8849300650056L</t>
  </si>
  <si>
    <t>8849300650032L</t>
  </si>
  <si>
    <t>8849300650018L</t>
  </si>
  <si>
    <t>8847100498557L</t>
  </si>
  <si>
    <t>8847100498557</t>
  </si>
  <si>
    <t>8847111770680</t>
  </si>
  <si>
    <t>8847111770680L</t>
  </si>
  <si>
    <t>8849304253246L</t>
  </si>
  <si>
    <t>8849304253512</t>
  </si>
  <si>
    <t>8849304253512L</t>
  </si>
  <si>
    <t>8846000561002</t>
  </si>
  <si>
    <t>8846000562504</t>
  </si>
  <si>
    <t>8846000010760</t>
  </si>
  <si>
    <t>8846000010760L</t>
  </si>
  <si>
    <t>8848858120493</t>
  </si>
  <si>
    <t>8848858120493L</t>
  </si>
  <si>
    <t>8846686683333</t>
  </si>
  <si>
    <t>8846686683333L</t>
  </si>
  <si>
    <t>8846686688888</t>
  </si>
  <si>
    <t>8846686688888L</t>
  </si>
  <si>
    <t>8843883888882</t>
  </si>
  <si>
    <t>8843883888882L</t>
  </si>
  <si>
    <t>8846003362767</t>
  </si>
  <si>
    <t>8846003362767L</t>
  </si>
  <si>
    <t>8846003366529</t>
  </si>
  <si>
    <t>8846003366529L</t>
  </si>
  <si>
    <t>8846003362880</t>
  </si>
  <si>
    <t>8846003362880L</t>
  </si>
  <si>
    <t>8846003368820</t>
  </si>
  <si>
    <t>8846003368820L</t>
  </si>
  <si>
    <t>8847106399940L</t>
  </si>
  <si>
    <t>8847106399926</t>
  </si>
  <si>
    <t>8847106399926L</t>
  </si>
  <si>
    <t>8847106399964</t>
  </si>
  <si>
    <t>8847106399964L</t>
  </si>
  <si>
    <t>8848200112817</t>
  </si>
  <si>
    <t xml:space="preserve">2- Sister Conditioner Curly ​​Jesmine Rice &amp; Coconut- ក្រែមបន្ទន់សក់អង្ករម្លិះខ្មែរ​500ml </t>
  </si>
  <si>
    <t>2- Sister Shampoo Jesmine Rice &amp; Coconut- សាប៊ូកក់សក់អង្ករផ្កាម្លិះខ្មែរ500ml</t>
  </si>
  <si>
    <t>2- Sister Shower Cream Body -សាប៊ូដុសខ្លួនអង្ករផ្កាម្លិះខ្មែរ​1200ml</t>
  </si>
  <si>
    <t>Ajinomoto Crispy fried flour - ម្ស៉ៅបំពងស្រួយ អាជីណូម៉ូតូ ក្រហម 90g</t>
  </si>
  <si>
    <t>Ajinomoto Crispy fried flour - ម្ស៉ៅបំពងស្រួយ អាជីណូម៉ូតូ ក្រហម 90g 1កេះx60</t>
  </si>
  <si>
    <t>Ajinomoto Crispy fried flour​ - ម្សៅបំពងស្រួយអាជីណូម៉ូតូ លឿង 90g 1កេះx60</t>
  </si>
  <si>
    <t>Champey tissue - ក្រដាសចំប៉ីតូច</t>
  </si>
  <si>
    <t>Champey tissue - ក្រដាសចំប៉ីតូច ១យ៉ួ x 6ដុំ</t>
  </si>
  <si>
    <t>Champey tissue - ក្រដាសចំប៉ីវែង</t>
  </si>
  <si>
    <t>Comfy tissue  - ក្រដាសខំហ្វី 150sheets (ផ្កាឈូក)</t>
  </si>
  <si>
    <t>Comfy tissue - ក្រដាសខំហ្វី 100sheets (ខៀវ)</t>
  </si>
  <si>
    <t>Comfy tissue - ក្រដាសខំហ្វី 100sheets ខៀវ X1ថង់x10</t>
  </si>
  <si>
    <t>Comfy tissue - ក្រដាសចំហ្វី ខៀវ 150sheets (ខៀវ)</t>
  </si>
  <si>
    <t>Laundry detergent - សាប៊ូបោកខោអាវផ្កាច័ន្ទ 110g 1កេសx120</t>
  </si>
  <si>
    <t>Laundry detergent - សាប៊ូបោកខោអាវផ្កាច័ន្ទ 2.50kg 1កេសx6</t>
  </si>
  <si>
    <t>Laundry detergent - សាប៊ូបោកខោអាវផ្កាច័ន្ទ 360g1កេស x 36</t>
  </si>
  <si>
    <t>Laundry detergent - សាប៊ូបោកខោអាវផ្កាច័ន្ទ 720g 1កេសx18</t>
  </si>
  <si>
    <t>Mee Chiet Chicken -មីជាតិកញ្ចប់សាច់មាន់75g</t>
  </si>
  <si>
    <t>Mee Chiet Chicken -មីជាតិកញ្ចប់សាច់មាន់75g x 24</t>
  </si>
  <si>
    <t>Mee Chiet Cup Beef -មីជាតិកំប៉ុងរសជាតិខគោ65g កំប៉ុង</t>
  </si>
  <si>
    <t>Mee Chiet Cup Beef -មីជាតិកំប៉ុងរសជាតិខគោ65g 1កេសx 24</t>
  </si>
  <si>
    <t>Mimi Blue-សំឡីអនាម័យ​ខៀវ 1ថង់ x 5</t>
  </si>
  <si>
    <t>Mimi Green- សំឡីអនាម័យបៃតង 1ថង់x5</t>
  </si>
  <si>
    <t>Mimi Pink-សំឡីអនាម័យ​ផ្កាឈូក 1ថង់x5</t>
  </si>
  <si>
    <t>Rati chicken powder - ម្សៅស៊ុប រ៉ាទី 400g x 20</t>
  </si>
  <si>
    <t>Rati chicken powder - ម្សៅស៊ុប រ៉ាទី 400g</t>
  </si>
  <si>
    <t>Rati chicken powder - ម្សៅស៊ុប រ៉ាទី 800g</t>
  </si>
  <si>
    <t>Rati chicken powder - ម្សៅស៊ុប រ៉ាទី 800g x 10</t>
  </si>
  <si>
    <t>Sobi Soy Sauce -ទឹកស៊ីអ៊ីវសូប៊ី500ml</t>
  </si>
  <si>
    <t>Sunwel Dish Wash-ទឹកលាងចានសាន់វែល5L1កេសx4</t>
  </si>
  <si>
    <t>Sunwel Restroom Clean-ទឹកលាងបង្គន់សាន់វែល900ml</t>
  </si>
  <si>
    <t>Sunwel Restroom Clean-ទឹកលាងបង្គន់សាន់វែល900ml x12</t>
  </si>
  <si>
    <t>Tea -តែស្វា100g</t>
  </si>
  <si>
    <t>Tea -តែស្វា250g</t>
  </si>
  <si>
    <t>Water Angkor Puro - ទឹកអង្គរពូរ៉ូ 500ml</t>
  </si>
  <si>
    <t>Water Angkor Puro - ទឹកអង្គរពូរ៉ូ 500ml x24</t>
  </si>
  <si>
    <t>Water Angkor Puro -ទឹកអង្គរពូរ៉ូ 350ml</t>
  </si>
  <si>
    <t>Water Angkor Puro -ទឹកអង្គរពូរ៉ូ 350ml x 24</t>
  </si>
  <si>
    <t>Water Colee - ទឹកសុទ្ធ ខូលី​ 1.5L</t>
  </si>
  <si>
    <t>Water Colee - ទឹកសុទ្ធ ខូលី​ 1.5L កេស x12</t>
  </si>
  <si>
    <t>Water Colee -ទឹកសុទ្ធខូលី500ml</t>
  </si>
  <si>
    <t>Water Colee -ទឹកសុទ្ធខូលី500ml កេស x 24</t>
  </si>
  <si>
    <t>Water Elan -ទឹកអ៊ីឡែន500ml</t>
  </si>
  <si>
    <t>Water Elan -ទឹកអ៊ីឡែន500ml x 24L</t>
  </si>
  <si>
    <t xml:space="preserve">Water Kulen  - ទឹកគូលែន​ 2L </t>
  </si>
  <si>
    <t>Water Kulen  - ទឹកគូលែន​ 2L x 8</t>
  </si>
  <si>
    <t>Water Kulen Small - ទឹកគូលែន​ 1.5L</t>
  </si>
  <si>
    <t>Water Kulen Small - ទឹកគូលែន​ 1.5L x 12</t>
  </si>
  <si>
    <t>Water Kulen Small - ទឹកគូលែន​ 330ml</t>
  </si>
  <si>
    <t>Water Kulen Small - ទឹកគូលែន​ 330ml x 24</t>
  </si>
  <si>
    <t>Water Kulen Small - ទឹកសុទ្ឌគូលែន​ 500ml</t>
  </si>
  <si>
    <t>Water Kulen Small - ទឹកសុទ្ឌគូលែន​ 500ml x 24</t>
  </si>
  <si>
    <t>ប៊ីចេងសញ្ញា ចានទ្រវែក 1kg 1កេសx20</t>
  </si>
  <si>
    <t>ប៊ីចេងសញ្ញា ចានទ្រវែក 250g</t>
  </si>
  <si>
    <t>ប៊ីចេងសញ្ញា ចានទ្រវែក 250g x4x 20</t>
  </si>
  <si>
    <t>ប៊ីចេងសញ្ញា ចានទ្រវែក 500g</t>
  </si>
  <si>
    <t>ប៊ីចេងសញ្ញា ចានទ្រវែក 500g x4x 10</t>
  </si>
  <si>
    <t>Ashi Pouch Angkor Black-កាបូប អង្គរខ្មៅ តូច(S)</t>
  </si>
  <si>
    <t>Ashi Pouch Cambodia Red -កាបូបរូបប្រទេសកម្ពុជាក្រហមតូច(S)</t>
  </si>
  <si>
    <t>Ashi Pouch Yuzuk Banana Tree-កាបូបរូបចេក តូច(S)</t>
  </si>
  <si>
    <t>Ashi Pouch Monkey-កាបូបរូបស្វាតូច (S)</t>
  </si>
  <si>
    <t>Ashi Pouch Siem Reap -កាបូបរូបសៀមរាបតូច(S)</t>
  </si>
  <si>
    <t>Ashi Pouch Romdoul -កាបូបរូបរំដួលតូច(S)</t>
  </si>
  <si>
    <t>Ashi Pouch Romdoul -កាបូបរូបរំដួលធំ(M)</t>
  </si>
  <si>
    <t>Ashi Pouch Siem Reap -កាបូបរូបសៀមរាបធំ(M)</t>
  </si>
  <si>
    <t>Ashi Pouch Monkey-កាបូបរូបស្វាធំ (M)</t>
  </si>
  <si>
    <t>Ashi Pouch Cambodia Red -កាបូបរូបប្រទេសកម្ពុជាក្រហមធំ(M)</t>
  </si>
  <si>
    <t>Ashi Pouch Yuzuk Banana Tree-កាបូបរូបចេក ធំ(M)</t>
  </si>
  <si>
    <t>Ashi Pouch Angkor Black-កាបូប អង្គរខ្មៅ ធំ(M)</t>
  </si>
  <si>
    <t>Ashi Post Card Banana In Cambodia -រូបចេកក្នុងប្រទេសកម្ពុជា</t>
  </si>
  <si>
    <t>Ashi Post Card Map-រូបផែនទី</t>
  </si>
  <si>
    <t>​​Ashi Pots Card Adorable Cambodia-រូបសត្វ</t>
  </si>
  <si>
    <t>Ashi Pots Card Edgy Cambodia -រូបផ្លែឈើចម្រុះ</t>
  </si>
  <si>
    <t>Ashi Stamp Angkor Wat -រូបអង្គរវត្ត</t>
  </si>
  <si>
    <t>Ashi Stamp Gecko-រូបតុកែ</t>
  </si>
  <si>
    <t>Ashi Stamp Phnom Peah -រូបភ្នំពេញ</t>
  </si>
  <si>
    <t>Ashi Stamp Banana Flower -រូបត្រយូងចេក</t>
  </si>
  <si>
    <t>Ashi Stamp Asan Arowana -រូបត្រី</t>
  </si>
  <si>
    <t>Ashi Stamp Prasat Bayon -រូបបាយ័ន</t>
  </si>
  <si>
    <t>Bodia Conditioner Sericin &amp; Rice - ក្រែមបន្ទន់សក់ប្រូតេអ៊ីនសម្បុកដង្កូវនាងនិងអង្ករ 400ml (6.75$)</t>
  </si>
  <si>
    <t xml:space="preserve">Bodia Holistic Massage Oil-COCO ប្រេងម៉ាស្សាជាមួយប្រេងដូងត្រជាក់ 100ml </t>
  </si>
  <si>
    <t>Bodia​​​ Hair Serum Amla&amp;Rosemary​ សេរ៉ូមសក់អាំឡារ៉ូសម៉ារី45ml</t>
  </si>
  <si>
    <t>Bodia Super Anti-Ox តែយ៉ីនស៊ីន រមៀត និងប្រទាលឈើអែម 100g</t>
  </si>
  <si>
    <t>Personal Cleaning</t>
  </si>
  <si>
    <t>Milk</t>
  </si>
  <si>
    <t>Cleaning</t>
  </si>
  <si>
    <t>Tea</t>
  </si>
  <si>
    <t>Water</t>
  </si>
  <si>
    <t>Pain Relieve</t>
  </si>
  <si>
    <t>Nuts</t>
  </si>
  <si>
    <t>Statue</t>
  </si>
  <si>
    <t>Coffee</t>
  </si>
  <si>
    <t>Repallent</t>
  </si>
  <si>
    <t>Moringa</t>
  </si>
  <si>
    <t>Honey</t>
  </si>
  <si>
    <t>Balm</t>
  </si>
  <si>
    <t>Souvenir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</si>
</sst>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33333"/>
      <name val="Content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Khmer OS Siemreap"/>
    </font>
    <font>
      <sz val="11"/>
      <color theme="1"/>
      <name val="Khmer OS Siemreap"/>
    </font>
    <font>
      <sz val="11"/>
      <color theme="1" tint="4.9989318521683403E-2"/>
      <name val="Khmer OS Siemreap"/>
    </font>
    <font>
      <sz val="11"/>
      <name val="Khmer OS Siemreap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9" fontId="0" fillId="0" borderId="0" xfId="42" applyFont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7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F317"/>
  <sheetViews>
    <sheetView tabSelected="1" topLeftCell="A64" workbookViewId="0">
      <selection activeCell="D84" sqref="D84"/>
    </sheetView>
  </sheetViews>
  <sheetFormatPr defaultRowHeight="15" x14ac:dyDescent="0.25"/>
  <cols>
    <col min="1" max="1" width="16" style="1" bestFit="1" customWidth="1"/>
    <col min="2" max="2" width="80.5703125" style="1" customWidth="1"/>
    <col min="3" max="3" width="78.140625" style="1" customWidth="1"/>
    <col min="4" max="4" width="16.28515625" style="1" bestFit="1" customWidth="1"/>
    <col min="5" max="16384" width="9.140625" style="1"/>
  </cols>
  <sheetData>
    <row r="1" spans="1:6" customFormat="1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ht="23.25" x14ac:dyDescent="0.25">
      <c r="A2" s="2" t="s">
        <v>357</v>
      </c>
      <c r="B2" s="8" t="s">
        <v>409</v>
      </c>
      <c r="C2" s="8" t="s">
        <v>409</v>
      </c>
      <c r="D2" s="3" t="s">
        <v>492</v>
      </c>
      <c r="E2" s="2" t="s">
        <v>7</v>
      </c>
      <c r="F2" s="2">
        <v>3.5</v>
      </c>
    </row>
    <row r="3" spans="1:6" ht="23.25" x14ac:dyDescent="0.25">
      <c r="A3" s="2" t="s">
        <v>358</v>
      </c>
      <c r="B3" s="8" t="s">
        <v>410</v>
      </c>
      <c r="C3" s="8" t="s">
        <v>410</v>
      </c>
      <c r="D3" s="3" t="s">
        <v>492</v>
      </c>
      <c r="E3" s="2" t="s">
        <v>7</v>
      </c>
      <c r="F3" s="2">
        <v>3.5</v>
      </c>
    </row>
    <row r="4" spans="1:6" ht="23.25" x14ac:dyDescent="0.25">
      <c r="A4" s="2" t="s">
        <v>359</v>
      </c>
      <c r="B4" s="8" t="s">
        <v>411</v>
      </c>
      <c r="C4" s="8" t="s">
        <v>411</v>
      </c>
      <c r="D4" s="3" t="s">
        <v>492</v>
      </c>
      <c r="E4" s="2" t="s">
        <v>7</v>
      </c>
      <c r="F4" s="2">
        <v>2.5</v>
      </c>
    </row>
    <row r="5" spans="1:6" ht="23.25" x14ac:dyDescent="0.25">
      <c r="A5" s="2" t="s">
        <v>337</v>
      </c>
      <c r="B5" s="8" t="s">
        <v>412</v>
      </c>
      <c r="C5" s="8" t="s">
        <v>412</v>
      </c>
      <c r="D5" s="3" t="s">
        <v>9</v>
      </c>
      <c r="E5" s="2" t="s">
        <v>8</v>
      </c>
      <c r="F5" s="2">
        <v>0.35</v>
      </c>
    </row>
    <row r="6" spans="1:6" ht="23.25" x14ac:dyDescent="0.25">
      <c r="A6" s="3" t="s">
        <v>360</v>
      </c>
      <c r="B6" s="8" t="s">
        <v>413</v>
      </c>
      <c r="C6" s="8" t="s">
        <v>413</v>
      </c>
      <c r="D6" s="3" t="s">
        <v>9</v>
      </c>
      <c r="E6" s="3" t="s">
        <v>11</v>
      </c>
      <c r="F6" s="2">
        <v>20.6</v>
      </c>
    </row>
    <row r="7" spans="1:6" ht="23.25" x14ac:dyDescent="0.25">
      <c r="A7" s="2" t="s">
        <v>336</v>
      </c>
      <c r="B7" s="8" t="s">
        <v>154</v>
      </c>
      <c r="C7" s="8" t="s">
        <v>154</v>
      </c>
      <c r="D7" s="3" t="s">
        <v>9</v>
      </c>
      <c r="E7" s="2" t="s">
        <v>8</v>
      </c>
      <c r="F7" s="2">
        <v>0.3</v>
      </c>
    </row>
    <row r="8" spans="1:6" ht="23.25" x14ac:dyDescent="0.25">
      <c r="A8" s="3" t="s">
        <v>361</v>
      </c>
      <c r="B8" s="8" t="s">
        <v>414</v>
      </c>
      <c r="C8" s="8" t="s">
        <v>414</v>
      </c>
      <c r="D8" s="3" t="s">
        <v>9</v>
      </c>
      <c r="E8" s="3" t="s">
        <v>11</v>
      </c>
      <c r="F8" s="2">
        <v>17.7</v>
      </c>
    </row>
    <row r="9" spans="1:6" ht="23.25" x14ac:dyDescent="0.25">
      <c r="A9" s="2" t="s">
        <v>339</v>
      </c>
      <c r="B9" s="8" t="s">
        <v>155</v>
      </c>
      <c r="C9" s="8" t="s">
        <v>155</v>
      </c>
      <c r="D9" s="3" t="s">
        <v>9</v>
      </c>
      <c r="E9" s="2" t="s">
        <v>8</v>
      </c>
      <c r="F9" s="2">
        <v>1.3</v>
      </c>
    </row>
    <row r="10" spans="1:6" ht="23.25" x14ac:dyDescent="0.25">
      <c r="A10" s="2" t="s">
        <v>351</v>
      </c>
      <c r="B10" s="8" t="s">
        <v>167</v>
      </c>
      <c r="C10" s="8" t="s">
        <v>167</v>
      </c>
      <c r="D10" s="3" t="s">
        <v>493</v>
      </c>
      <c r="E10" s="2" t="s">
        <v>7</v>
      </c>
      <c r="F10" s="2">
        <v>1.71</v>
      </c>
    </row>
    <row r="11" spans="1:6" ht="23.25" x14ac:dyDescent="0.25">
      <c r="A11" s="2" t="s">
        <v>172</v>
      </c>
      <c r="B11" s="8" t="s">
        <v>6</v>
      </c>
      <c r="C11" s="8" t="s">
        <v>6</v>
      </c>
      <c r="D11" s="3" t="s">
        <v>493</v>
      </c>
      <c r="E11" s="2" t="s">
        <v>7</v>
      </c>
      <c r="F11" s="2">
        <v>0.63</v>
      </c>
    </row>
    <row r="12" spans="1:6" ht="23.25" x14ac:dyDescent="0.25">
      <c r="A12" s="2" t="s">
        <v>223</v>
      </c>
      <c r="B12" s="8" t="s">
        <v>415</v>
      </c>
      <c r="C12" s="8" t="s">
        <v>415</v>
      </c>
      <c r="D12" s="3" t="s">
        <v>9</v>
      </c>
      <c r="E12" s="3" t="s">
        <v>8</v>
      </c>
      <c r="F12" s="2">
        <v>0.14000000000000001</v>
      </c>
    </row>
    <row r="13" spans="1:6" ht="23.25" x14ac:dyDescent="0.25">
      <c r="A13" s="3" t="s">
        <v>362</v>
      </c>
      <c r="B13" s="8" t="s">
        <v>416</v>
      </c>
      <c r="C13" s="8" t="s">
        <v>416</v>
      </c>
      <c r="D13" s="3" t="s">
        <v>9</v>
      </c>
      <c r="E13" s="3" t="s">
        <v>8</v>
      </c>
      <c r="F13" s="2">
        <v>0.82</v>
      </c>
    </row>
    <row r="14" spans="1:6" ht="23.25" x14ac:dyDescent="0.25">
      <c r="A14" s="2" t="s">
        <v>224</v>
      </c>
      <c r="B14" s="8" t="s">
        <v>417</v>
      </c>
      <c r="C14" s="8" t="s">
        <v>417</v>
      </c>
      <c r="D14" s="3" t="s">
        <v>9</v>
      </c>
      <c r="E14" s="3" t="s">
        <v>8</v>
      </c>
      <c r="F14" s="2">
        <v>0.86</v>
      </c>
    </row>
    <row r="15" spans="1:6" ht="23.25" x14ac:dyDescent="0.25">
      <c r="A15" s="2" t="s">
        <v>221</v>
      </c>
      <c r="B15" s="9" t="s">
        <v>418</v>
      </c>
      <c r="C15" s="9" t="s">
        <v>418</v>
      </c>
      <c r="D15" s="3" t="s">
        <v>9</v>
      </c>
      <c r="E15" s="2" t="s">
        <v>8</v>
      </c>
      <c r="F15" s="2">
        <v>0.5</v>
      </c>
    </row>
    <row r="16" spans="1:6" ht="23.25" x14ac:dyDescent="0.25">
      <c r="A16" s="2" t="s">
        <v>222</v>
      </c>
      <c r="B16" s="9" t="s">
        <v>419</v>
      </c>
      <c r="C16" s="9" t="s">
        <v>419</v>
      </c>
      <c r="D16" s="3" t="s">
        <v>9</v>
      </c>
      <c r="E16" s="2" t="s">
        <v>8</v>
      </c>
      <c r="F16" s="2">
        <v>0.26</v>
      </c>
    </row>
    <row r="17" spans="1:6" ht="23.25" x14ac:dyDescent="0.25">
      <c r="A17" s="4" t="s">
        <v>363</v>
      </c>
      <c r="B17" s="9" t="s">
        <v>420</v>
      </c>
      <c r="C17" s="9" t="s">
        <v>420</v>
      </c>
      <c r="D17" s="3" t="s">
        <v>9</v>
      </c>
      <c r="E17" s="2" t="s">
        <v>8</v>
      </c>
      <c r="F17" s="2">
        <v>2.6</v>
      </c>
    </row>
    <row r="18" spans="1:6" ht="23.25" x14ac:dyDescent="0.25">
      <c r="A18" s="2" t="s">
        <v>364</v>
      </c>
      <c r="B18" s="9" t="s">
        <v>421</v>
      </c>
      <c r="C18" s="9" t="s">
        <v>421</v>
      </c>
      <c r="D18" s="3" t="s">
        <v>9</v>
      </c>
      <c r="E18" s="2" t="s">
        <v>8</v>
      </c>
      <c r="F18" s="2">
        <v>0.5</v>
      </c>
    </row>
    <row r="19" spans="1:6" ht="23.25" x14ac:dyDescent="0.25">
      <c r="A19" s="2" t="s">
        <v>185</v>
      </c>
      <c r="B19" s="9" t="s">
        <v>24</v>
      </c>
      <c r="C19" s="9" t="s">
        <v>24</v>
      </c>
      <c r="D19" s="3" t="s">
        <v>494</v>
      </c>
      <c r="E19" s="2" t="s">
        <v>8</v>
      </c>
      <c r="F19" s="2">
        <v>0.18</v>
      </c>
    </row>
    <row r="20" spans="1:6" ht="23.25" x14ac:dyDescent="0.25">
      <c r="A20" s="3" t="s">
        <v>365</v>
      </c>
      <c r="B20" s="9" t="s">
        <v>422</v>
      </c>
      <c r="C20" s="9" t="s">
        <v>422</v>
      </c>
      <c r="D20" s="3" t="s">
        <v>494</v>
      </c>
      <c r="E20" s="3" t="s">
        <v>11</v>
      </c>
      <c r="F20" s="2">
        <v>21</v>
      </c>
    </row>
    <row r="21" spans="1:6" ht="23.25" x14ac:dyDescent="0.25">
      <c r="A21" s="3" t="s">
        <v>366</v>
      </c>
      <c r="B21" s="9" t="s">
        <v>423</v>
      </c>
      <c r="C21" s="9" t="s">
        <v>423</v>
      </c>
      <c r="D21" s="3" t="s">
        <v>494</v>
      </c>
      <c r="E21" s="3" t="s">
        <v>11</v>
      </c>
      <c r="F21" s="2">
        <v>20.399999999999999</v>
      </c>
    </row>
    <row r="22" spans="1:6" ht="23.25" x14ac:dyDescent="0.25">
      <c r="A22" s="2" t="s">
        <v>184</v>
      </c>
      <c r="B22" s="9" t="s">
        <v>23</v>
      </c>
      <c r="C22" s="9" t="s">
        <v>23</v>
      </c>
      <c r="D22" s="3" t="s">
        <v>494</v>
      </c>
      <c r="E22" s="2" t="s">
        <v>8</v>
      </c>
      <c r="F22" s="2">
        <v>3.4</v>
      </c>
    </row>
    <row r="23" spans="1:6" ht="23.25" x14ac:dyDescent="0.25">
      <c r="A23" s="2" t="s">
        <v>186</v>
      </c>
      <c r="B23" s="9" t="s">
        <v>25</v>
      </c>
      <c r="C23" s="9" t="s">
        <v>25</v>
      </c>
      <c r="D23" s="3" t="s">
        <v>494</v>
      </c>
      <c r="E23" s="2" t="s">
        <v>8</v>
      </c>
      <c r="F23" s="2">
        <v>0.55000000000000004</v>
      </c>
    </row>
    <row r="24" spans="1:6" ht="23.25" x14ac:dyDescent="0.25">
      <c r="A24" s="3" t="s">
        <v>367</v>
      </c>
      <c r="B24" s="9" t="s">
        <v>424</v>
      </c>
      <c r="C24" s="9" t="s">
        <v>424</v>
      </c>
      <c r="D24" s="3" t="s">
        <v>494</v>
      </c>
      <c r="E24" s="3" t="s">
        <v>11</v>
      </c>
      <c r="F24" s="2">
        <v>19.5</v>
      </c>
    </row>
    <row r="25" spans="1:6" ht="23.25" x14ac:dyDescent="0.25">
      <c r="A25" s="2" t="s">
        <v>183</v>
      </c>
      <c r="B25" s="9" t="s">
        <v>22</v>
      </c>
      <c r="C25" s="9" t="s">
        <v>22</v>
      </c>
      <c r="D25" s="3" t="s">
        <v>494</v>
      </c>
      <c r="E25" s="2" t="s">
        <v>8</v>
      </c>
      <c r="F25" s="2">
        <v>1.0900000000000001</v>
      </c>
    </row>
    <row r="26" spans="1:6" ht="23.25" x14ac:dyDescent="0.25">
      <c r="A26" s="3" t="s">
        <v>368</v>
      </c>
      <c r="B26" s="9" t="s">
        <v>425</v>
      </c>
      <c r="C26" s="9" t="s">
        <v>425</v>
      </c>
      <c r="D26" s="3" t="s">
        <v>494</v>
      </c>
      <c r="E26" s="3" t="s">
        <v>11</v>
      </c>
      <c r="F26" s="3">
        <v>19.5</v>
      </c>
    </row>
    <row r="27" spans="1:6" ht="23.25" x14ac:dyDescent="0.25">
      <c r="A27" s="2" t="s">
        <v>341</v>
      </c>
      <c r="B27" s="8" t="s">
        <v>157</v>
      </c>
      <c r="C27" s="8" t="s">
        <v>157</v>
      </c>
      <c r="D27" s="3" t="s">
        <v>9</v>
      </c>
      <c r="E27" s="2" t="s">
        <v>11</v>
      </c>
      <c r="F27" s="2">
        <v>0.42</v>
      </c>
    </row>
    <row r="28" spans="1:6" ht="23.25" x14ac:dyDescent="0.25">
      <c r="A28" s="2" t="s">
        <v>369</v>
      </c>
      <c r="B28" s="8" t="s">
        <v>426</v>
      </c>
      <c r="C28" s="8" t="s">
        <v>426</v>
      </c>
      <c r="D28" s="3" t="s">
        <v>9</v>
      </c>
      <c r="E28" s="2" t="s">
        <v>8</v>
      </c>
      <c r="F28" s="2">
        <v>0.21</v>
      </c>
    </row>
    <row r="29" spans="1:6" ht="23.25" x14ac:dyDescent="0.25">
      <c r="A29" s="3" t="s">
        <v>370</v>
      </c>
      <c r="B29" s="8" t="s">
        <v>427</v>
      </c>
      <c r="C29" s="8" t="s">
        <v>427</v>
      </c>
      <c r="D29" s="3" t="s">
        <v>9</v>
      </c>
      <c r="E29" s="3" t="s">
        <v>11</v>
      </c>
      <c r="F29" s="2">
        <v>5</v>
      </c>
    </row>
    <row r="30" spans="1:6" ht="23.25" x14ac:dyDescent="0.25">
      <c r="A30" s="2" t="s">
        <v>371</v>
      </c>
      <c r="B30" s="8" t="s">
        <v>428</v>
      </c>
      <c r="C30" s="8" t="s">
        <v>428</v>
      </c>
      <c r="D30" s="3" t="s">
        <v>9</v>
      </c>
      <c r="E30" s="2" t="s">
        <v>11</v>
      </c>
      <c r="F30" s="2">
        <v>0.42</v>
      </c>
    </row>
    <row r="31" spans="1:6" ht="23.25" x14ac:dyDescent="0.25">
      <c r="A31" s="3" t="s">
        <v>372</v>
      </c>
      <c r="B31" s="8" t="s">
        <v>429</v>
      </c>
      <c r="C31" s="8" t="s">
        <v>429</v>
      </c>
      <c r="D31" s="3" t="s">
        <v>9</v>
      </c>
      <c r="E31" s="2" t="s">
        <v>11</v>
      </c>
      <c r="F31" s="2">
        <v>10</v>
      </c>
    </row>
    <row r="32" spans="1:6" ht="23.25" x14ac:dyDescent="0.25">
      <c r="A32" s="2" t="s">
        <v>340</v>
      </c>
      <c r="B32" s="8" t="s">
        <v>156</v>
      </c>
      <c r="C32" s="8" t="s">
        <v>156</v>
      </c>
      <c r="D32" s="3" t="s">
        <v>9</v>
      </c>
      <c r="E32" s="2" t="s">
        <v>8</v>
      </c>
      <c r="F32" s="2">
        <v>0.22</v>
      </c>
    </row>
    <row r="33" spans="1:6" ht="23.25" x14ac:dyDescent="0.25">
      <c r="A33" s="2" t="s">
        <v>227</v>
      </c>
      <c r="B33" s="8" t="s">
        <v>60</v>
      </c>
      <c r="C33" s="8" t="s">
        <v>60</v>
      </c>
      <c r="D33" s="3" t="s">
        <v>17</v>
      </c>
      <c r="E33" s="2" t="s">
        <v>8</v>
      </c>
      <c r="F33" s="2">
        <v>0.56000000000000005</v>
      </c>
    </row>
    <row r="34" spans="1:6" ht="23.25" x14ac:dyDescent="0.25">
      <c r="A34" s="4" t="s">
        <v>373</v>
      </c>
      <c r="B34" s="9" t="s">
        <v>430</v>
      </c>
      <c r="C34" s="9" t="s">
        <v>430</v>
      </c>
      <c r="D34" s="3" t="s">
        <v>17</v>
      </c>
      <c r="E34" s="2" t="s">
        <v>8</v>
      </c>
      <c r="F34" s="2">
        <v>2.8</v>
      </c>
    </row>
    <row r="35" spans="1:6" ht="23.25" x14ac:dyDescent="0.25">
      <c r="A35" s="2" t="s">
        <v>226</v>
      </c>
      <c r="B35" s="8" t="s">
        <v>59</v>
      </c>
      <c r="C35" s="8" t="s">
        <v>59</v>
      </c>
      <c r="D35" s="3" t="s">
        <v>17</v>
      </c>
      <c r="E35" s="2" t="s">
        <v>8</v>
      </c>
      <c r="F35" s="2">
        <v>0.56000000000000005</v>
      </c>
    </row>
    <row r="36" spans="1:6" ht="23.25" x14ac:dyDescent="0.25">
      <c r="A36" s="4" t="s">
        <v>374</v>
      </c>
      <c r="B36" s="8" t="s">
        <v>431</v>
      </c>
      <c r="C36" s="8" t="s">
        <v>431</v>
      </c>
      <c r="D36" s="3" t="s">
        <v>17</v>
      </c>
      <c r="E36" s="2" t="s">
        <v>8</v>
      </c>
      <c r="F36" s="2">
        <v>2.8</v>
      </c>
    </row>
    <row r="37" spans="1:6" ht="23.25" x14ac:dyDescent="0.25">
      <c r="A37" s="2" t="s">
        <v>225</v>
      </c>
      <c r="B37" s="8" t="s">
        <v>58</v>
      </c>
      <c r="C37" s="8" t="s">
        <v>58</v>
      </c>
      <c r="D37" s="3" t="s">
        <v>17</v>
      </c>
      <c r="E37" s="2" t="s">
        <v>8</v>
      </c>
      <c r="F37" s="2">
        <v>0.51</v>
      </c>
    </row>
    <row r="38" spans="1:6" ht="23.25" x14ac:dyDescent="0.25">
      <c r="A38" s="4" t="s">
        <v>375</v>
      </c>
      <c r="B38" s="8" t="s">
        <v>432</v>
      </c>
      <c r="C38" s="8" t="s">
        <v>432</v>
      </c>
      <c r="D38" s="3" t="s">
        <v>17</v>
      </c>
      <c r="E38" s="2" t="s">
        <v>8</v>
      </c>
      <c r="F38" s="2">
        <v>2.5499999999999998</v>
      </c>
    </row>
    <row r="39" spans="1:6" ht="23.25" x14ac:dyDescent="0.25">
      <c r="A39" s="3" t="s">
        <v>376</v>
      </c>
      <c r="B39" s="8" t="s">
        <v>433</v>
      </c>
      <c r="C39" s="8" t="s">
        <v>433</v>
      </c>
      <c r="D39" s="3" t="s">
        <v>9</v>
      </c>
      <c r="E39" s="3" t="s">
        <v>11</v>
      </c>
      <c r="F39" s="2">
        <v>28</v>
      </c>
    </row>
    <row r="40" spans="1:6" ht="23.25" x14ac:dyDescent="0.25">
      <c r="A40" s="2" t="s">
        <v>377</v>
      </c>
      <c r="B40" s="8" t="s">
        <v>434</v>
      </c>
      <c r="C40" s="8" t="s">
        <v>434</v>
      </c>
      <c r="D40" s="12" t="s">
        <v>9</v>
      </c>
      <c r="E40" s="2" t="s">
        <v>8</v>
      </c>
    </row>
    <row r="41" spans="1:6" ht="23.25" x14ac:dyDescent="0.25">
      <c r="A41" s="2" t="s">
        <v>378</v>
      </c>
      <c r="B41" s="8" t="s">
        <v>435</v>
      </c>
      <c r="C41" s="8" t="s">
        <v>435</v>
      </c>
      <c r="D41" s="3" t="s">
        <v>9</v>
      </c>
      <c r="E41" s="2" t="s">
        <v>8</v>
      </c>
    </row>
    <row r="42" spans="1:6" ht="23.25" x14ac:dyDescent="0.25">
      <c r="A42" s="3" t="s">
        <v>379</v>
      </c>
      <c r="B42" s="8" t="s">
        <v>436</v>
      </c>
      <c r="C42" s="8" t="s">
        <v>436</v>
      </c>
      <c r="D42" s="3" t="s">
        <v>9</v>
      </c>
      <c r="E42" s="3" t="s">
        <v>11</v>
      </c>
    </row>
    <row r="43" spans="1:6" ht="23.25" x14ac:dyDescent="0.25">
      <c r="A43" s="5" t="s">
        <v>173</v>
      </c>
      <c r="B43" s="9" t="s">
        <v>10</v>
      </c>
      <c r="C43" s="9" t="s">
        <v>10</v>
      </c>
      <c r="D43" s="5" t="s">
        <v>9</v>
      </c>
      <c r="E43" s="5" t="s">
        <v>7</v>
      </c>
    </row>
    <row r="44" spans="1:6" ht="23.25" x14ac:dyDescent="0.25">
      <c r="A44" s="2" t="s">
        <v>338</v>
      </c>
      <c r="B44" s="8" t="s">
        <v>437</v>
      </c>
      <c r="C44" s="8" t="s">
        <v>437</v>
      </c>
      <c r="D44" s="3" t="s">
        <v>9</v>
      </c>
      <c r="E44" s="2" t="s">
        <v>7</v>
      </c>
    </row>
    <row r="45" spans="1:6" ht="23.25" x14ac:dyDescent="0.25">
      <c r="A45" s="2" t="s">
        <v>228</v>
      </c>
      <c r="B45" s="8" t="s">
        <v>61</v>
      </c>
      <c r="C45" s="8" t="s">
        <v>61</v>
      </c>
      <c r="D45" s="3" t="s">
        <v>494</v>
      </c>
      <c r="E45" s="2" t="s">
        <v>7</v>
      </c>
    </row>
    <row r="46" spans="1:6" ht="23.25" x14ac:dyDescent="0.25">
      <c r="A46" s="3" t="s">
        <v>380</v>
      </c>
      <c r="B46" s="8" t="s">
        <v>438</v>
      </c>
      <c r="C46" s="8" t="s">
        <v>438</v>
      </c>
      <c r="D46" s="3" t="s">
        <v>494</v>
      </c>
      <c r="E46" s="3" t="s">
        <v>11</v>
      </c>
    </row>
    <row r="47" spans="1:6" ht="23.25" x14ac:dyDescent="0.25">
      <c r="A47" s="2" t="s">
        <v>381</v>
      </c>
      <c r="B47" s="8" t="s">
        <v>439</v>
      </c>
      <c r="C47" s="8" t="s">
        <v>439</v>
      </c>
      <c r="D47" s="3" t="s">
        <v>494</v>
      </c>
      <c r="E47" s="2" t="s">
        <v>7</v>
      </c>
    </row>
    <row r="48" spans="1:6" ht="23.25" x14ac:dyDescent="0.25">
      <c r="A48" s="3" t="s">
        <v>382</v>
      </c>
      <c r="B48" s="8" t="s">
        <v>440</v>
      </c>
      <c r="C48" s="8" t="s">
        <v>440</v>
      </c>
      <c r="D48" s="3" t="s">
        <v>494</v>
      </c>
      <c r="E48" s="3" t="s">
        <v>11</v>
      </c>
    </row>
    <row r="49" spans="1:5" ht="23.25" x14ac:dyDescent="0.25">
      <c r="A49" s="2" t="s">
        <v>229</v>
      </c>
      <c r="B49" s="8" t="s">
        <v>62</v>
      </c>
      <c r="C49" s="8" t="s">
        <v>62</v>
      </c>
      <c r="D49" s="3" t="s">
        <v>494</v>
      </c>
      <c r="E49" s="2" t="s">
        <v>7</v>
      </c>
    </row>
    <row r="50" spans="1:5" ht="23.25" x14ac:dyDescent="0.25">
      <c r="A50" s="2" t="s">
        <v>383</v>
      </c>
      <c r="B50" s="8" t="s">
        <v>441</v>
      </c>
      <c r="C50" s="8" t="s">
        <v>441</v>
      </c>
      <c r="D50" s="3" t="s">
        <v>495</v>
      </c>
      <c r="E50" s="2" t="s">
        <v>8</v>
      </c>
    </row>
    <row r="51" spans="1:5" ht="23.25" x14ac:dyDescent="0.25">
      <c r="A51" s="2" t="s">
        <v>384</v>
      </c>
      <c r="B51" s="8" t="s">
        <v>442</v>
      </c>
      <c r="C51" s="8" t="s">
        <v>442</v>
      </c>
      <c r="D51" s="3" t="s">
        <v>495</v>
      </c>
      <c r="E51" s="2" t="s">
        <v>8</v>
      </c>
    </row>
    <row r="52" spans="1:5" ht="23.25" x14ac:dyDescent="0.25">
      <c r="A52" s="2" t="s">
        <v>343</v>
      </c>
      <c r="B52" s="9" t="s">
        <v>159</v>
      </c>
      <c r="C52" s="9" t="s">
        <v>159</v>
      </c>
      <c r="D52" s="3" t="s">
        <v>9</v>
      </c>
      <c r="E52" s="2" t="s">
        <v>11</v>
      </c>
    </row>
    <row r="53" spans="1:5" ht="23.25" x14ac:dyDescent="0.25">
      <c r="A53" s="2" t="s">
        <v>385</v>
      </c>
      <c r="B53" s="8" t="s">
        <v>443</v>
      </c>
      <c r="C53" s="8" t="s">
        <v>443</v>
      </c>
      <c r="D53" s="3" t="s">
        <v>496</v>
      </c>
      <c r="E53" s="2" t="s">
        <v>7</v>
      </c>
    </row>
    <row r="54" spans="1:5" ht="23.25" x14ac:dyDescent="0.25">
      <c r="A54" s="3" t="s">
        <v>386</v>
      </c>
      <c r="B54" s="9" t="s">
        <v>444</v>
      </c>
      <c r="C54" s="9" t="s">
        <v>444</v>
      </c>
      <c r="D54" s="3" t="s">
        <v>496</v>
      </c>
      <c r="E54" s="2" t="s">
        <v>7</v>
      </c>
    </row>
    <row r="55" spans="1:5" ht="23.25" x14ac:dyDescent="0.25">
      <c r="A55" s="6" t="s">
        <v>387</v>
      </c>
      <c r="B55" s="8" t="s">
        <v>445</v>
      </c>
      <c r="C55" s="8" t="s">
        <v>445</v>
      </c>
      <c r="D55" s="3" t="s">
        <v>496</v>
      </c>
      <c r="E55" s="2" t="s">
        <v>7</v>
      </c>
    </row>
    <row r="56" spans="1:5" ht="23.25" x14ac:dyDescent="0.25">
      <c r="A56" s="6" t="s">
        <v>388</v>
      </c>
      <c r="B56" s="8" t="s">
        <v>446</v>
      </c>
      <c r="C56" s="8" t="s">
        <v>446</v>
      </c>
      <c r="D56" s="3" t="s">
        <v>496</v>
      </c>
      <c r="E56" s="3" t="s">
        <v>11</v>
      </c>
    </row>
    <row r="57" spans="1:5" ht="23.25" x14ac:dyDescent="0.25">
      <c r="A57" s="2" t="s">
        <v>389</v>
      </c>
      <c r="B57" s="8" t="s">
        <v>447</v>
      </c>
      <c r="C57" s="8" t="s">
        <v>447</v>
      </c>
      <c r="D57" s="3" t="s">
        <v>496</v>
      </c>
      <c r="E57" s="2" t="s">
        <v>7</v>
      </c>
    </row>
    <row r="58" spans="1:5" ht="23.25" x14ac:dyDescent="0.25">
      <c r="A58" s="3" t="s">
        <v>390</v>
      </c>
      <c r="B58" s="8" t="s">
        <v>448</v>
      </c>
      <c r="C58" s="8" t="s">
        <v>448</v>
      </c>
      <c r="D58" s="3" t="s">
        <v>496</v>
      </c>
      <c r="E58" s="3" t="s">
        <v>11</v>
      </c>
    </row>
    <row r="59" spans="1:5" ht="23.25" x14ac:dyDescent="0.25">
      <c r="A59" s="2" t="s">
        <v>391</v>
      </c>
      <c r="B59" s="8" t="s">
        <v>449</v>
      </c>
      <c r="C59" s="8" t="s">
        <v>449</v>
      </c>
      <c r="D59" s="3" t="s">
        <v>496</v>
      </c>
      <c r="E59" s="2" t="s">
        <v>7</v>
      </c>
    </row>
    <row r="60" spans="1:5" ht="23.25" x14ac:dyDescent="0.25">
      <c r="A60" s="3" t="s">
        <v>392</v>
      </c>
      <c r="B60" s="8" t="s">
        <v>450</v>
      </c>
      <c r="C60" s="8" t="s">
        <v>450</v>
      </c>
      <c r="D60" s="3" t="s">
        <v>496</v>
      </c>
      <c r="E60" s="3" t="s">
        <v>11</v>
      </c>
    </row>
    <row r="61" spans="1:5" ht="23.25" x14ac:dyDescent="0.25">
      <c r="A61" s="2" t="s">
        <v>393</v>
      </c>
      <c r="B61" s="8" t="s">
        <v>451</v>
      </c>
      <c r="C61" s="8" t="s">
        <v>451</v>
      </c>
      <c r="D61" s="3" t="s">
        <v>496</v>
      </c>
      <c r="E61" s="2" t="s">
        <v>7</v>
      </c>
    </row>
    <row r="62" spans="1:5" ht="23.25" x14ac:dyDescent="0.25">
      <c r="A62" s="3" t="s">
        <v>394</v>
      </c>
      <c r="B62" s="8" t="s">
        <v>452</v>
      </c>
      <c r="C62" s="8" t="s">
        <v>452</v>
      </c>
      <c r="D62" s="3" t="s">
        <v>496</v>
      </c>
      <c r="E62" s="3" t="s">
        <v>11</v>
      </c>
    </row>
    <row r="63" spans="1:5" ht="23.25" x14ac:dyDescent="0.25">
      <c r="A63" s="2" t="s">
        <v>395</v>
      </c>
      <c r="B63" s="8" t="s">
        <v>453</v>
      </c>
      <c r="C63" s="8" t="s">
        <v>453</v>
      </c>
      <c r="D63" s="3" t="s">
        <v>496</v>
      </c>
      <c r="E63" s="2" t="s">
        <v>7</v>
      </c>
    </row>
    <row r="64" spans="1:5" ht="23.25" x14ac:dyDescent="0.25">
      <c r="A64" s="3" t="s">
        <v>396</v>
      </c>
      <c r="B64" s="8" t="s">
        <v>454</v>
      </c>
      <c r="C64" s="8" t="s">
        <v>454</v>
      </c>
      <c r="D64" s="3" t="s">
        <v>496</v>
      </c>
      <c r="E64" s="3" t="s">
        <v>11</v>
      </c>
    </row>
    <row r="65" spans="1:5" ht="23.25" x14ac:dyDescent="0.25">
      <c r="A65" s="2" t="s">
        <v>397</v>
      </c>
      <c r="B65" s="8" t="s">
        <v>455</v>
      </c>
      <c r="C65" s="8" t="s">
        <v>455</v>
      </c>
      <c r="D65" s="3" t="s">
        <v>496</v>
      </c>
      <c r="E65" s="2" t="s">
        <v>7</v>
      </c>
    </row>
    <row r="66" spans="1:5" ht="23.25" x14ac:dyDescent="0.25">
      <c r="A66" s="3" t="s">
        <v>398</v>
      </c>
      <c r="B66" s="8" t="s">
        <v>456</v>
      </c>
      <c r="C66" s="8" t="s">
        <v>456</v>
      </c>
      <c r="D66" s="3" t="s">
        <v>496</v>
      </c>
      <c r="E66" s="3" t="s">
        <v>11</v>
      </c>
    </row>
    <row r="67" spans="1:5" ht="23.25" x14ac:dyDescent="0.25">
      <c r="A67" s="2" t="s">
        <v>399</v>
      </c>
      <c r="B67" s="8" t="s">
        <v>457</v>
      </c>
      <c r="C67" s="8" t="s">
        <v>457</v>
      </c>
      <c r="D67" s="3" t="s">
        <v>496</v>
      </c>
      <c r="E67" s="2" t="s">
        <v>7</v>
      </c>
    </row>
    <row r="68" spans="1:5" ht="23.25" x14ac:dyDescent="0.25">
      <c r="A68" s="3" t="s">
        <v>400</v>
      </c>
      <c r="B68" s="8" t="s">
        <v>458</v>
      </c>
      <c r="C68" s="8" t="s">
        <v>458</v>
      </c>
      <c r="D68" s="3" t="s">
        <v>496</v>
      </c>
      <c r="E68" s="3" t="s">
        <v>11</v>
      </c>
    </row>
    <row r="69" spans="1:5" ht="23.25" x14ac:dyDescent="0.25">
      <c r="A69" s="2" t="s">
        <v>401</v>
      </c>
      <c r="B69" s="8" t="s">
        <v>459</v>
      </c>
      <c r="C69" s="8" t="s">
        <v>459</v>
      </c>
      <c r="D69" s="3" t="s">
        <v>496</v>
      </c>
      <c r="E69" s="2" t="s">
        <v>7</v>
      </c>
    </row>
    <row r="70" spans="1:5" ht="23.25" x14ac:dyDescent="0.25">
      <c r="A70" s="3" t="s">
        <v>402</v>
      </c>
      <c r="B70" s="8" t="s">
        <v>460</v>
      </c>
      <c r="C70" s="8" t="s">
        <v>460</v>
      </c>
      <c r="D70" s="3" t="s">
        <v>496</v>
      </c>
      <c r="E70" s="3" t="s">
        <v>11</v>
      </c>
    </row>
    <row r="71" spans="1:5" ht="23.25" x14ac:dyDescent="0.25">
      <c r="A71" s="2" t="s">
        <v>342</v>
      </c>
      <c r="B71" s="8" t="s">
        <v>158</v>
      </c>
      <c r="C71" s="8" t="s">
        <v>158</v>
      </c>
      <c r="D71" s="3" t="s">
        <v>9</v>
      </c>
      <c r="E71" s="2" t="s">
        <v>8</v>
      </c>
    </row>
    <row r="72" spans="1:5" ht="23.25" x14ac:dyDescent="0.25">
      <c r="A72" s="4" t="s">
        <v>403</v>
      </c>
      <c r="B72" s="8" t="s">
        <v>461</v>
      </c>
      <c r="C72" s="8" t="s">
        <v>461</v>
      </c>
      <c r="D72" s="3" t="s">
        <v>9</v>
      </c>
      <c r="E72" s="3" t="s">
        <v>11</v>
      </c>
    </row>
    <row r="73" spans="1:5" ht="23.25" x14ac:dyDescent="0.25">
      <c r="A73" s="2" t="s">
        <v>404</v>
      </c>
      <c r="B73" s="8" t="s">
        <v>462</v>
      </c>
      <c r="C73" s="8" t="s">
        <v>462</v>
      </c>
      <c r="D73" s="3" t="s">
        <v>9</v>
      </c>
      <c r="E73" s="2" t="s">
        <v>8</v>
      </c>
    </row>
    <row r="74" spans="1:5" ht="23.25" x14ac:dyDescent="0.25">
      <c r="A74" s="3" t="s">
        <v>405</v>
      </c>
      <c r="B74" s="8" t="s">
        <v>463</v>
      </c>
      <c r="C74" s="8" t="s">
        <v>463</v>
      </c>
      <c r="D74" s="3" t="s">
        <v>9</v>
      </c>
      <c r="E74" s="3" t="s">
        <v>11</v>
      </c>
    </row>
    <row r="75" spans="1:5" ht="23.25" x14ac:dyDescent="0.25">
      <c r="A75" s="2" t="s">
        <v>406</v>
      </c>
      <c r="B75" s="8" t="s">
        <v>464</v>
      </c>
      <c r="C75" s="8" t="s">
        <v>464</v>
      </c>
      <c r="D75" s="3" t="s">
        <v>9</v>
      </c>
      <c r="E75" s="2" t="s">
        <v>8</v>
      </c>
    </row>
    <row r="76" spans="1:5" ht="23.25" x14ac:dyDescent="0.25">
      <c r="A76" s="3" t="s">
        <v>407</v>
      </c>
      <c r="B76" s="8" t="s">
        <v>465</v>
      </c>
      <c r="C76" s="8" t="s">
        <v>465</v>
      </c>
      <c r="D76" s="3" t="s">
        <v>9</v>
      </c>
      <c r="E76" s="3" t="s">
        <v>11</v>
      </c>
    </row>
    <row r="77" spans="1:5" ht="23.25" x14ac:dyDescent="0.25">
      <c r="A77" s="2" t="s">
        <v>335</v>
      </c>
      <c r="B77" s="10" t="s">
        <v>153</v>
      </c>
      <c r="C77" s="10" t="s">
        <v>153</v>
      </c>
      <c r="D77" s="2" t="s">
        <v>9</v>
      </c>
      <c r="E77" s="2" t="s">
        <v>7</v>
      </c>
    </row>
    <row r="78" spans="1:5" ht="23.25" x14ac:dyDescent="0.25">
      <c r="A78" s="2" t="s">
        <v>231</v>
      </c>
      <c r="B78" s="8" t="s">
        <v>64</v>
      </c>
      <c r="C78" s="8" t="s">
        <v>64</v>
      </c>
      <c r="D78" s="2" t="s">
        <v>497</v>
      </c>
      <c r="E78" s="2" t="s">
        <v>7</v>
      </c>
    </row>
    <row r="79" spans="1:5" ht="23.25" x14ac:dyDescent="0.25">
      <c r="A79" s="2" t="s">
        <v>332</v>
      </c>
      <c r="B79" s="8" t="s">
        <v>150</v>
      </c>
      <c r="C79" s="8" t="s">
        <v>150</v>
      </c>
      <c r="D79" s="2" t="s">
        <v>498</v>
      </c>
      <c r="E79" s="2" t="s">
        <v>8</v>
      </c>
    </row>
    <row r="80" spans="1:5" ht="23.25" x14ac:dyDescent="0.25">
      <c r="A80" s="2" t="s">
        <v>333</v>
      </c>
      <c r="B80" s="8" t="s">
        <v>151</v>
      </c>
      <c r="C80" s="8" t="s">
        <v>151</v>
      </c>
      <c r="D80" s="2" t="s">
        <v>498</v>
      </c>
      <c r="E80" s="2" t="s">
        <v>8</v>
      </c>
    </row>
    <row r="81" spans="1:5" ht="23.25" x14ac:dyDescent="0.25">
      <c r="A81" s="2" t="s">
        <v>334</v>
      </c>
      <c r="B81" s="8" t="s">
        <v>152</v>
      </c>
      <c r="C81" s="8" t="s">
        <v>152</v>
      </c>
      <c r="D81" s="2" t="s">
        <v>498</v>
      </c>
      <c r="E81" s="2" t="s">
        <v>8</v>
      </c>
    </row>
    <row r="82" spans="1:5" ht="23.25" x14ac:dyDescent="0.25">
      <c r="A82" s="2" t="s">
        <v>230</v>
      </c>
      <c r="B82" s="8" t="s">
        <v>63</v>
      </c>
      <c r="C82" s="8" t="s">
        <v>63</v>
      </c>
      <c r="D82" s="2" t="s">
        <v>498</v>
      </c>
      <c r="E82" s="2" t="s">
        <v>7</v>
      </c>
    </row>
    <row r="83" spans="1:5" ht="23.25" x14ac:dyDescent="0.25">
      <c r="A83" s="2" t="s">
        <v>178</v>
      </c>
      <c r="B83" s="8" t="s">
        <v>16</v>
      </c>
      <c r="C83" s="8" t="s">
        <v>16</v>
      </c>
      <c r="D83" s="2" t="s">
        <v>498</v>
      </c>
      <c r="E83" s="2" t="s">
        <v>7</v>
      </c>
    </row>
    <row r="84" spans="1:5" ht="23.25" x14ac:dyDescent="0.25">
      <c r="A84" s="2" t="s">
        <v>261</v>
      </c>
      <c r="B84" s="10" t="s">
        <v>73</v>
      </c>
      <c r="C84" s="10" t="s">
        <v>73</v>
      </c>
      <c r="D84" s="3" t="s">
        <v>505</v>
      </c>
      <c r="E84" s="2" t="s">
        <v>12</v>
      </c>
    </row>
    <row r="85" spans="1:5" ht="23.25" x14ac:dyDescent="0.25">
      <c r="A85" s="2" t="s">
        <v>262</v>
      </c>
      <c r="B85" s="8" t="s">
        <v>74</v>
      </c>
      <c r="C85" s="8" t="s">
        <v>74</v>
      </c>
      <c r="D85" s="3" t="s">
        <v>505</v>
      </c>
      <c r="E85" s="2" t="s">
        <v>12</v>
      </c>
    </row>
    <row r="86" spans="1:5" ht="23.25" x14ac:dyDescent="0.25">
      <c r="A86" s="2" t="s">
        <v>263</v>
      </c>
      <c r="B86" s="8" t="s">
        <v>75</v>
      </c>
      <c r="C86" s="8" t="s">
        <v>75</v>
      </c>
      <c r="D86" s="3" t="s">
        <v>505</v>
      </c>
      <c r="E86" s="2" t="s">
        <v>12</v>
      </c>
    </row>
    <row r="87" spans="1:5" ht="23.25" x14ac:dyDescent="0.25">
      <c r="A87" s="2" t="s">
        <v>264</v>
      </c>
      <c r="B87" s="8" t="s">
        <v>76</v>
      </c>
      <c r="C87" s="8" t="s">
        <v>76</v>
      </c>
      <c r="D87" s="3" t="s">
        <v>505</v>
      </c>
      <c r="E87" s="2" t="s">
        <v>12</v>
      </c>
    </row>
    <row r="88" spans="1:5" ht="23.25" x14ac:dyDescent="0.25">
      <c r="A88" s="2" t="s">
        <v>265</v>
      </c>
      <c r="B88" s="8" t="s">
        <v>77</v>
      </c>
      <c r="C88" s="8" t="s">
        <v>77</v>
      </c>
      <c r="D88" s="3" t="s">
        <v>505</v>
      </c>
      <c r="E88" s="2" t="s">
        <v>12</v>
      </c>
    </row>
    <row r="89" spans="1:5" ht="23.25" x14ac:dyDescent="0.25">
      <c r="A89" s="2" t="s">
        <v>266</v>
      </c>
      <c r="B89" s="8" t="s">
        <v>78</v>
      </c>
      <c r="C89" s="8" t="s">
        <v>78</v>
      </c>
      <c r="D89" s="3" t="s">
        <v>505</v>
      </c>
      <c r="E89" s="2" t="s">
        <v>12</v>
      </c>
    </row>
    <row r="90" spans="1:5" ht="23.25" x14ac:dyDescent="0.25">
      <c r="A90" s="2" t="s">
        <v>267</v>
      </c>
      <c r="B90" s="8" t="s">
        <v>79</v>
      </c>
      <c r="C90" s="8" t="s">
        <v>79</v>
      </c>
      <c r="D90" s="3" t="s">
        <v>505</v>
      </c>
      <c r="E90" s="2" t="s">
        <v>12</v>
      </c>
    </row>
    <row r="91" spans="1:5" ht="23.25" x14ac:dyDescent="0.25">
      <c r="A91" s="2" t="s">
        <v>268</v>
      </c>
      <c r="B91" s="8" t="s">
        <v>80</v>
      </c>
      <c r="C91" s="8" t="s">
        <v>80</v>
      </c>
      <c r="D91" s="3" t="s">
        <v>505</v>
      </c>
      <c r="E91" s="2" t="s">
        <v>12</v>
      </c>
    </row>
    <row r="92" spans="1:5" ht="23.25" x14ac:dyDescent="0.25">
      <c r="A92" s="2" t="s">
        <v>269</v>
      </c>
      <c r="B92" s="8" t="s">
        <v>81</v>
      </c>
      <c r="C92" s="8" t="s">
        <v>81</v>
      </c>
      <c r="D92" s="3" t="s">
        <v>505</v>
      </c>
      <c r="E92" s="2" t="s">
        <v>12</v>
      </c>
    </row>
    <row r="93" spans="1:5" ht="23.25" x14ac:dyDescent="0.25">
      <c r="A93" s="2" t="s">
        <v>270</v>
      </c>
      <c r="B93" s="8" t="s">
        <v>82</v>
      </c>
      <c r="C93" s="8" t="s">
        <v>82</v>
      </c>
      <c r="D93" s="3" t="s">
        <v>505</v>
      </c>
      <c r="E93" s="2" t="s">
        <v>12</v>
      </c>
    </row>
    <row r="94" spans="1:5" ht="23.25" x14ac:dyDescent="0.25">
      <c r="A94" s="2" t="s">
        <v>271</v>
      </c>
      <c r="B94" s="8" t="s">
        <v>83</v>
      </c>
      <c r="C94" s="8" t="s">
        <v>83</v>
      </c>
      <c r="D94" s="3" t="s">
        <v>505</v>
      </c>
      <c r="E94" s="2" t="s">
        <v>12</v>
      </c>
    </row>
    <row r="95" spans="1:5" ht="23.25" x14ac:dyDescent="0.25">
      <c r="A95" s="2" t="s">
        <v>272</v>
      </c>
      <c r="B95" s="8" t="s">
        <v>84</v>
      </c>
      <c r="C95" s="8" t="s">
        <v>84</v>
      </c>
      <c r="D95" s="3" t="s">
        <v>505</v>
      </c>
      <c r="E95" s="2" t="s">
        <v>12</v>
      </c>
    </row>
    <row r="96" spans="1:5" ht="23.25" x14ac:dyDescent="0.25">
      <c r="A96" s="2" t="s">
        <v>273</v>
      </c>
      <c r="B96" s="8" t="s">
        <v>85</v>
      </c>
      <c r="C96" s="8" t="s">
        <v>85</v>
      </c>
      <c r="D96" s="3" t="s">
        <v>505</v>
      </c>
      <c r="E96" s="2" t="s">
        <v>12</v>
      </c>
    </row>
    <row r="97" spans="1:5" ht="23.25" x14ac:dyDescent="0.25">
      <c r="A97" s="2" t="s">
        <v>274</v>
      </c>
      <c r="B97" s="8" t="s">
        <v>86</v>
      </c>
      <c r="C97" s="8" t="s">
        <v>86</v>
      </c>
      <c r="D97" s="3" t="s">
        <v>505</v>
      </c>
      <c r="E97" s="2" t="s">
        <v>12</v>
      </c>
    </row>
    <row r="98" spans="1:5" ht="23.25" x14ac:dyDescent="0.25">
      <c r="A98" s="2" t="s">
        <v>275</v>
      </c>
      <c r="B98" s="8" t="s">
        <v>87</v>
      </c>
      <c r="C98" s="8" t="s">
        <v>87</v>
      </c>
      <c r="D98" s="3" t="s">
        <v>505</v>
      </c>
      <c r="E98" s="2" t="s">
        <v>7</v>
      </c>
    </row>
    <row r="99" spans="1:5" ht="23.25" x14ac:dyDescent="0.25">
      <c r="A99" s="2" t="s">
        <v>276</v>
      </c>
      <c r="B99" s="8" t="s">
        <v>88</v>
      </c>
      <c r="C99" s="8" t="s">
        <v>88</v>
      </c>
      <c r="D99" s="3" t="s">
        <v>505</v>
      </c>
      <c r="E99" s="2" t="s">
        <v>8</v>
      </c>
    </row>
    <row r="100" spans="1:5" ht="23.25" x14ac:dyDescent="0.25">
      <c r="A100" s="2" t="s">
        <v>277</v>
      </c>
      <c r="B100" s="8" t="s">
        <v>89</v>
      </c>
      <c r="C100" s="8" t="s">
        <v>89</v>
      </c>
      <c r="D100" s="3" t="s">
        <v>505</v>
      </c>
      <c r="E100" s="2" t="s">
        <v>8</v>
      </c>
    </row>
    <row r="101" spans="1:5" ht="23.25" x14ac:dyDescent="0.25">
      <c r="A101" s="2" t="s">
        <v>278</v>
      </c>
      <c r="B101" s="8" t="s">
        <v>90</v>
      </c>
      <c r="C101" s="8" t="s">
        <v>90</v>
      </c>
      <c r="D101" s="3" t="s">
        <v>505</v>
      </c>
      <c r="E101" s="2" t="s">
        <v>8</v>
      </c>
    </row>
    <row r="102" spans="1:5" ht="23.25" x14ac:dyDescent="0.25">
      <c r="A102" s="2" t="s">
        <v>279</v>
      </c>
      <c r="B102" s="8" t="s">
        <v>91</v>
      </c>
      <c r="C102" s="8" t="s">
        <v>91</v>
      </c>
      <c r="D102" s="3" t="s">
        <v>505</v>
      </c>
      <c r="E102" s="2" t="s">
        <v>8</v>
      </c>
    </row>
    <row r="103" spans="1:5" ht="23.25" x14ac:dyDescent="0.25">
      <c r="A103" s="2" t="s">
        <v>280</v>
      </c>
      <c r="B103" s="8" t="s">
        <v>92</v>
      </c>
      <c r="C103" s="8" t="s">
        <v>92</v>
      </c>
      <c r="D103" s="3" t="s">
        <v>505</v>
      </c>
      <c r="E103" s="2" t="s">
        <v>11</v>
      </c>
    </row>
    <row r="104" spans="1:5" ht="23.25" x14ac:dyDescent="0.25">
      <c r="A104" s="2" t="s">
        <v>281</v>
      </c>
      <c r="B104" s="8" t="s">
        <v>93</v>
      </c>
      <c r="C104" s="8" t="s">
        <v>93</v>
      </c>
      <c r="D104" s="3" t="s">
        <v>505</v>
      </c>
      <c r="E104" s="2" t="s">
        <v>11</v>
      </c>
    </row>
    <row r="105" spans="1:5" ht="23.25" x14ac:dyDescent="0.25">
      <c r="A105" s="2" t="s">
        <v>282</v>
      </c>
      <c r="B105" s="8" t="s">
        <v>94</v>
      </c>
      <c r="C105" s="8" t="s">
        <v>94</v>
      </c>
      <c r="D105" s="3" t="s">
        <v>505</v>
      </c>
      <c r="E105" s="2" t="s">
        <v>11</v>
      </c>
    </row>
    <row r="106" spans="1:5" ht="23.25" x14ac:dyDescent="0.25">
      <c r="A106" s="2" t="s">
        <v>283</v>
      </c>
      <c r="B106" s="8" t="s">
        <v>95</v>
      </c>
      <c r="C106" s="8" t="s">
        <v>95</v>
      </c>
      <c r="D106" s="3" t="s">
        <v>505</v>
      </c>
      <c r="E106" s="2" t="s">
        <v>11</v>
      </c>
    </row>
    <row r="107" spans="1:5" ht="23.25" x14ac:dyDescent="0.25">
      <c r="A107" s="2" t="s">
        <v>175</v>
      </c>
      <c r="B107" s="8" t="s">
        <v>13</v>
      </c>
      <c r="C107" s="8" t="s">
        <v>13</v>
      </c>
      <c r="D107" s="3" t="s">
        <v>505</v>
      </c>
      <c r="E107" s="2" t="s">
        <v>11</v>
      </c>
    </row>
    <row r="108" spans="1:5" ht="23.25" x14ac:dyDescent="0.25">
      <c r="A108" s="2" t="s">
        <v>284</v>
      </c>
      <c r="B108" s="8" t="s">
        <v>96</v>
      </c>
      <c r="C108" s="8" t="s">
        <v>96</v>
      </c>
      <c r="D108" s="3" t="s">
        <v>499</v>
      </c>
      <c r="E108" s="2" t="s">
        <v>12</v>
      </c>
    </row>
    <row r="109" spans="1:5" ht="23.25" x14ac:dyDescent="0.25">
      <c r="A109" s="2" t="s">
        <v>285</v>
      </c>
      <c r="B109" s="8" t="s">
        <v>97</v>
      </c>
      <c r="C109" s="8" t="s">
        <v>97</v>
      </c>
      <c r="D109" s="3" t="s">
        <v>499</v>
      </c>
      <c r="E109" s="2" t="s">
        <v>12</v>
      </c>
    </row>
    <row r="110" spans="1:5" ht="23.25" x14ac:dyDescent="0.25">
      <c r="A110" s="2" t="s">
        <v>286</v>
      </c>
      <c r="B110" s="8" t="s">
        <v>98</v>
      </c>
      <c r="C110" s="8" t="s">
        <v>98</v>
      </c>
      <c r="D110" s="3" t="s">
        <v>499</v>
      </c>
      <c r="E110" s="2" t="s">
        <v>12</v>
      </c>
    </row>
    <row r="111" spans="1:5" ht="23.25" x14ac:dyDescent="0.25">
      <c r="A111" s="2" t="s">
        <v>287</v>
      </c>
      <c r="B111" s="8" t="s">
        <v>99</v>
      </c>
      <c r="C111" s="8" t="s">
        <v>99</v>
      </c>
      <c r="D111" s="3" t="s">
        <v>499</v>
      </c>
      <c r="E111" s="2" t="s">
        <v>12</v>
      </c>
    </row>
    <row r="112" spans="1:5" ht="23.25" x14ac:dyDescent="0.25">
      <c r="A112" s="2" t="s">
        <v>288</v>
      </c>
      <c r="B112" s="8" t="s">
        <v>100</v>
      </c>
      <c r="C112" s="8" t="s">
        <v>100</v>
      </c>
      <c r="D112" s="3" t="s">
        <v>499</v>
      </c>
      <c r="E112" s="2" t="s">
        <v>12</v>
      </c>
    </row>
    <row r="113" spans="1:5" ht="23.25" x14ac:dyDescent="0.25">
      <c r="A113" s="2" t="s">
        <v>289</v>
      </c>
      <c r="B113" s="8" t="s">
        <v>101</v>
      </c>
      <c r="C113" s="8" t="s">
        <v>101</v>
      </c>
      <c r="D113" s="3" t="s">
        <v>499</v>
      </c>
      <c r="E113" s="2" t="s">
        <v>12</v>
      </c>
    </row>
    <row r="114" spans="1:5" ht="23.25" x14ac:dyDescent="0.25">
      <c r="A114" s="2" t="s">
        <v>290</v>
      </c>
      <c r="B114" s="8" t="s">
        <v>102</v>
      </c>
      <c r="C114" s="8" t="s">
        <v>102</v>
      </c>
      <c r="D114" s="3" t="s">
        <v>499</v>
      </c>
      <c r="E114" s="2" t="s">
        <v>12</v>
      </c>
    </row>
    <row r="115" spans="1:5" ht="23.25" x14ac:dyDescent="0.25">
      <c r="A115" s="2" t="s">
        <v>291</v>
      </c>
      <c r="B115" s="8" t="s">
        <v>103</v>
      </c>
      <c r="C115" s="8" t="s">
        <v>103</v>
      </c>
      <c r="D115" s="3" t="s">
        <v>499</v>
      </c>
      <c r="E115" s="2" t="s">
        <v>12</v>
      </c>
    </row>
    <row r="116" spans="1:5" ht="23.25" x14ac:dyDescent="0.25">
      <c r="A116" s="2" t="s">
        <v>292</v>
      </c>
      <c r="B116" s="8" t="s">
        <v>104</v>
      </c>
      <c r="C116" s="8" t="s">
        <v>104</v>
      </c>
      <c r="D116" s="3" t="s">
        <v>499</v>
      </c>
      <c r="E116" s="2" t="s">
        <v>12</v>
      </c>
    </row>
    <row r="117" spans="1:5" ht="23.25" x14ac:dyDescent="0.25">
      <c r="A117" s="2" t="s">
        <v>293</v>
      </c>
      <c r="B117" s="8" t="s">
        <v>105</v>
      </c>
      <c r="C117" s="8" t="s">
        <v>105</v>
      </c>
      <c r="D117" s="3" t="s">
        <v>499</v>
      </c>
      <c r="E117" s="2" t="s">
        <v>12</v>
      </c>
    </row>
    <row r="118" spans="1:5" ht="23.25" x14ac:dyDescent="0.25">
      <c r="A118" s="2" t="s">
        <v>294</v>
      </c>
      <c r="B118" s="8" t="s">
        <v>106</v>
      </c>
      <c r="C118" s="8" t="s">
        <v>106</v>
      </c>
      <c r="D118" s="3" t="s">
        <v>499</v>
      </c>
      <c r="E118" s="2" t="s">
        <v>12</v>
      </c>
    </row>
    <row r="119" spans="1:5" ht="23.25" x14ac:dyDescent="0.25">
      <c r="A119" s="2" t="s">
        <v>295</v>
      </c>
      <c r="B119" s="8" t="s">
        <v>107</v>
      </c>
      <c r="C119" s="8" t="s">
        <v>107</v>
      </c>
      <c r="D119" s="3" t="s">
        <v>499</v>
      </c>
      <c r="E119" s="2" t="s">
        <v>12</v>
      </c>
    </row>
    <row r="120" spans="1:5" ht="23.25" x14ac:dyDescent="0.25">
      <c r="A120" s="2" t="s">
        <v>296</v>
      </c>
      <c r="B120" s="8" t="s">
        <v>108</v>
      </c>
      <c r="C120" s="8" t="s">
        <v>108</v>
      </c>
      <c r="D120" s="3" t="s">
        <v>499</v>
      </c>
      <c r="E120" s="2" t="s">
        <v>12</v>
      </c>
    </row>
    <row r="121" spans="1:5" ht="23.25" x14ac:dyDescent="0.25">
      <c r="A121" s="2" t="s">
        <v>297</v>
      </c>
      <c r="B121" s="8" t="s">
        <v>109</v>
      </c>
      <c r="C121" s="8" t="s">
        <v>109</v>
      </c>
      <c r="D121" s="3" t="s">
        <v>499</v>
      </c>
      <c r="E121" s="2" t="s">
        <v>12</v>
      </c>
    </row>
    <row r="122" spans="1:5" ht="23.25" x14ac:dyDescent="0.25">
      <c r="A122" s="2" t="s">
        <v>298</v>
      </c>
      <c r="B122" s="8" t="s">
        <v>110</v>
      </c>
      <c r="C122" s="8" t="s">
        <v>110</v>
      </c>
      <c r="D122" s="3" t="s">
        <v>499</v>
      </c>
      <c r="E122" s="2" t="s">
        <v>12</v>
      </c>
    </row>
    <row r="123" spans="1:5" ht="23.25" x14ac:dyDescent="0.25">
      <c r="A123" s="2" t="s">
        <v>299</v>
      </c>
      <c r="B123" s="8" t="s">
        <v>111</v>
      </c>
      <c r="C123" s="8" t="s">
        <v>111</v>
      </c>
      <c r="D123" s="3" t="s">
        <v>499</v>
      </c>
      <c r="E123" s="2" t="s">
        <v>12</v>
      </c>
    </row>
    <row r="124" spans="1:5" ht="23.25" x14ac:dyDescent="0.25">
      <c r="A124" s="2" t="s">
        <v>300</v>
      </c>
      <c r="B124" s="8" t="s">
        <v>112</v>
      </c>
      <c r="C124" s="8" t="s">
        <v>112</v>
      </c>
      <c r="D124" s="3" t="s">
        <v>499</v>
      </c>
      <c r="E124" s="2" t="s">
        <v>12</v>
      </c>
    </row>
    <row r="125" spans="1:5" ht="23.25" x14ac:dyDescent="0.25">
      <c r="A125" s="2" t="s">
        <v>301</v>
      </c>
      <c r="B125" s="8" t="s">
        <v>113</v>
      </c>
      <c r="C125" s="8" t="s">
        <v>113</v>
      </c>
      <c r="D125" s="3" t="s">
        <v>499</v>
      </c>
      <c r="E125" s="2" t="s">
        <v>12</v>
      </c>
    </row>
    <row r="126" spans="1:5" ht="23.25" x14ac:dyDescent="0.25">
      <c r="A126" s="2" t="s">
        <v>302</v>
      </c>
      <c r="B126" s="8" t="s">
        <v>114</v>
      </c>
      <c r="C126" s="8" t="s">
        <v>114</v>
      </c>
      <c r="D126" s="3" t="s">
        <v>499</v>
      </c>
      <c r="E126" s="2" t="s">
        <v>12</v>
      </c>
    </row>
    <row r="127" spans="1:5" ht="23.25" x14ac:dyDescent="0.25">
      <c r="A127" s="2" t="s">
        <v>303</v>
      </c>
      <c r="B127" s="8" t="s">
        <v>115</v>
      </c>
      <c r="C127" s="8" t="s">
        <v>115</v>
      </c>
      <c r="D127" s="3" t="s">
        <v>499</v>
      </c>
      <c r="E127" s="2" t="s">
        <v>12</v>
      </c>
    </row>
    <row r="128" spans="1:5" ht="23.25" x14ac:dyDescent="0.25">
      <c r="A128" s="2" t="s">
        <v>304</v>
      </c>
      <c r="B128" s="8" t="s">
        <v>116</v>
      </c>
      <c r="C128" s="8" t="s">
        <v>116</v>
      </c>
      <c r="D128" s="3" t="s">
        <v>499</v>
      </c>
      <c r="E128" s="2" t="s">
        <v>12</v>
      </c>
    </row>
    <row r="129" spans="1:5" ht="23.25" x14ac:dyDescent="0.25">
      <c r="A129" s="2" t="s">
        <v>305</v>
      </c>
      <c r="B129" s="8" t="s">
        <v>117</v>
      </c>
      <c r="C129" s="8" t="s">
        <v>117</v>
      </c>
      <c r="D129" s="3" t="s">
        <v>499</v>
      </c>
      <c r="E129" s="2" t="s">
        <v>12</v>
      </c>
    </row>
    <row r="130" spans="1:5" ht="23.25" x14ac:dyDescent="0.25">
      <c r="A130" s="2" t="s">
        <v>306</v>
      </c>
      <c r="B130" s="8" t="s">
        <v>118</v>
      </c>
      <c r="C130" s="8" t="s">
        <v>118</v>
      </c>
      <c r="D130" s="3" t="s">
        <v>499</v>
      </c>
      <c r="E130" s="2" t="s">
        <v>12</v>
      </c>
    </row>
    <row r="131" spans="1:5" ht="23.25" x14ac:dyDescent="0.25">
      <c r="A131" s="2" t="s">
        <v>307</v>
      </c>
      <c r="B131" s="8" t="s">
        <v>119</v>
      </c>
      <c r="C131" s="8" t="s">
        <v>119</v>
      </c>
      <c r="D131" s="3" t="s">
        <v>499</v>
      </c>
      <c r="E131" s="2" t="s">
        <v>12</v>
      </c>
    </row>
    <row r="132" spans="1:5" ht="23.25" x14ac:dyDescent="0.25">
      <c r="A132" s="2" t="s">
        <v>308</v>
      </c>
      <c r="B132" s="8" t="s">
        <v>120</v>
      </c>
      <c r="C132" s="8" t="s">
        <v>120</v>
      </c>
      <c r="D132" s="3" t="s">
        <v>499</v>
      </c>
      <c r="E132" s="2" t="s">
        <v>12</v>
      </c>
    </row>
    <row r="133" spans="1:5" ht="23.25" x14ac:dyDescent="0.25">
      <c r="A133" s="2" t="s">
        <v>309</v>
      </c>
      <c r="B133" s="8" t="s">
        <v>121</v>
      </c>
      <c r="C133" s="8" t="s">
        <v>121</v>
      </c>
      <c r="D133" s="3" t="s">
        <v>499</v>
      </c>
      <c r="E133" s="2" t="s">
        <v>12</v>
      </c>
    </row>
    <row r="134" spans="1:5" ht="23.25" x14ac:dyDescent="0.25">
      <c r="A134" s="2" t="s">
        <v>176</v>
      </c>
      <c r="B134" s="8" t="s">
        <v>14</v>
      </c>
      <c r="C134" s="8" t="s">
        <v>14</v>
      </c>
      <c r="D134" s="3" t="s">
        <v>499</v>
      </c>
      <c r="E134" s="2" t="s">
        <v>12</v>
      </c>
    </row>
    <row r="135" spans="1:5" ht="23.25" x14ac:dyDescent="0.25">
      <c r="A135" s="2" t="s">
        <v>311</v>
      </c>
      <c r="B135" s="8" t="s">
        <v>123</v>
      </c>
      <c r="C135" s="8" t="s">
        <v>123</v>
      </c>
      <c r="D135" s="3" t="s">
        <v>499</v>
      </c>
      <c r="E135" s="2" t="s">
        <v>12</v>
      </c>
    </row>
    <row r="136" spans="1:5" ht="23.25" x14ac:dyDescent="0.25">
      <c r="A136" s="2" t="s">
        <v>312</v>
      </c>
      <c r="B136" s="8" t="s">
        <v>124</v>
      </c>
      <c r="C136" s="8" t="s">
        <v>124</v>
      </c>
      <c r="D136" s="3" t="s">
        <v>499</v>
      </c>
      <c r="E136" s="2" t="s">
        <v>12</v>
      </c>
    </row>
    <row r="137" spans="1:5" ht="23.25" x14ac:dyDescent="0.25">
      <c r="A137" s="2" t="s">
        <v>313</v>
      </c>
      <c r="B137" s="8" t="s">
        <v>125</v>
      </c>
      <c r="C137" s="8" t="s">
        <v>125</v>
      </c>
      <c r="D137" s="3" t="s">
        <v>499</v>
      </c>
      <c r="E137" s="2" t="s">
        <v>12</v>
      </c>
    </row>
    <row r="138" spans="1:5" ht="23.25" x14ac:dyDescent="0.25">
      <c r="A138" s="2" t="s">
        <v>314</v>
      </c>
      <c r="B138" s="8" t="s">
        <v>126</v>
      </c>
      <c r="C138" s="8" t="s">
        <v>126</v>
      </c>
      <c r="D138" s="3" t="s">
        <v>499</v>
      </c>
      <c r="E138" s="2" t="s">
        <v>12</v>
      </c>
    </row>
    <row r="139" spans="1:5" ht="23.25" x14ac:dyDescent="0.25">
      <c r="A139" s="2" t="s">
        <v>315</v>
      </c>
      <c r="B139" s="8" t="s">
        <v>127</v>
      </c>
      <c r="C139" s="8" t="s">
        <v>127</v>
      </c>
      <c r="D139" s="3" t="s">
        <v>499</v>
      </c>
      <c r="E139" s="2" t="s">
        <v>12</v>
      </c>
    </row>
    <row r="140" spans="1:5" ht="23.25" x14ac:dyDescent="0.25">
      <c r="A140" s="2" t="s">
        <v>316</v>
      </c>
      <c r="B140" s="8" t="s">
        <v>128</v>
      </c>
      <c r="C140" s="8" t="s">
        <v>128</v>
      </c>
      <c r="D140" s="3" t="s">
        <v>499</v>
      </c>
      <c r="E140" s="2" t="s">
        <v>12</v>
      </c>
    </row>
    <row r="141" spans="1:5" ht="23.25" x14ac:dyDescent="0.25">
      <c r="A141" s="2" t="s">
        <v>317</v>
      </c>
      <c r="B141" s="8" t="s">
        <v>129</v>
      </c>
      <c r="C141" s="8" t="s">
        <v>129</v>
      </c>
      <c r="D141" s="3" t="s">
        <v>499</v>
      </c>
      <c r="E141" s="2" t="s">
        <v>12</v>
      </c>
    </row>
    <row r="142" spans="1:5" ht="23.25" x14ac:dyDescent="0.25">
      <c r="A142" s="2" t="s">
        <v>318</v>
      </c>
      <c r="B142" s="8" t="s">
        <v>130</v>
      </c>
      <c r="C142" s="8" t="s">
        <v>130</v>
      </c>
      <c r="D142" s="3" t="s">
        <v>499</v>
      </c>
      <c r="E142" s="2" t="s">
        <v>12</v>
      </c>
    </row>
    <row r="143" spans="1:5" ht="23.25" x14ac:dyDescent="0.25">
      <c r="A143" s="2" t="s">
        <v>319</v>
      </c>
      <c r="B143" s="8" t="s">
        <v>131</v>
      </c>
      <c r="C143" s="8" t="s">
        <v>131</v>
      </c>
      <c r="D143" s="3" t="s">
        <v>499</v>
      </c>
      <c r="E143" s="2" t="s">
        <v>12</v>
      </c>
    </row>
    <row r="144" spans="1:5" ht="23.25" x14ac:dyDescent="0.25">
      <c r="A144" s="2" t="s">
        <v>320</v>
      </c>
      <c r="B144" s="8" t="s">
        <v>132</v>
      </c>
      <c r="C144" s="8" t="s">
        <v>132</v>
      </c>
      <c r="D144" s="3" t="s">
        <v>499</v>
      </c>
      <c r="E144" s="2" t="s">
        <v>12</v>
      </c>
    </row>
    <row r="145" spans="1:5" ht="23.25" x14ac:dyDescent="0.25">
      <c r="A145" s="2" t="s">
        <v>321</v>
      </c>
      <c r="B145" s="8" t="s">
        <v>133</v>
      </c>
      <c r="C145" s="8" t="s">
        <v>133</v>
      </c>
      <c r="D145" s="3" t="s">
        <v>499</v>
      </c>
      <c r="E145" s="2" t="s">
        <v>12</v>
      </c>
    </row>
    <row r="146" spans="1:5" ht="23.25" x14ac:dyDescent="0.25">
      <c r="A146" s="2" t="s">
        <v>322</v>
      </c>
      <c r="B146" s="8" t="s">
        <v>134</v>
      </c>
      <c r="C146" s="8" t="s">
        <v>134</v>
      </c>
      <c r="D146" s="3" t="s">
        <v>499</v>
      </c>
      <c r="E146" s="2" t="s">
        <v>12</v>
      </c>
    </row>
    <row r="147" spans="1:5" ht="23.25" x14ac:dyDescent="0.25">
      <c r="A147" s="2" t="s">
        <v>323</v>
      </c>
      <c r="B147" s="8" t="s">
        <v>135</v>
      </c>
      <c r="C147" s="8" t="s">
        <v>135</v>
      </c>
      <c r="D147" s="3" t="s">
        <v>505</v>
      </c>
      <c r="E147" s="2" t="s">
        <v>12</v>
      </c>
    </row>
    <row r="148" spans="1:5" ht="23.25" x14ac:dyDescent="0.25">
      <c r="A148" s="2" t="s">
        <v>324</v>
      </c>
      <c r="B148" s="8" t="s">
        <v>136</v>
      </c>
      <c r="C148" s="8" t="s">
        <v>136</v>
      </c>
      <c r="D148" s="3" t="s">
        <v>505</v>
      </c>
      <c r="E148" s="2" t="s">
        <v>12</v>
      </c>
    </row>
    <row r="149" spans="1:5" ht="23.25" x14ac:dyDescent="0.25">
      <c r="A149" s="2" t="s">
        <v>325</v>
      </c>
      <c r="B149" s="8" t="s">
        <v>137</v>
      </c>
      <c r="C149" s="8" t="s">
        <v>137</v>
      </c>
      <c r="D149" s="3" t="s">
        <v>505</v>
      </c>
      <c r="E149" s="2" t="s">
        <v>8</v>
      </c>
    </row>
    <row r="150" spans="1:5" ht="23.25" x14ac:dyDescent="0.25">
      <c r="A150" s="2" t="s">
        <v>326</v>
      </c>
      <c r="B150" s="8" t="s">
        <v>138</v>
      </c>
      <c r="C150" s="8" t="s">
        <v>138</v>
      </c>
      <c r="D150" s="3" t="s">
        <v>505</v>
      </c>
      <c r="E150" s="2" t="s">
        <v>12</v>
      </c>
    </row>
    <row r="151" spans="1:5" ht="23.25" x14ac:dyDescent="0.25">
      <c r="A151" s="2" t="s">
        <v>327</v>
      </c>
      <c r="B151" s="8" t="s">
        <v>139</v>
      </c>
      <c r="C151" s="8" t="s">
        <v>139</v>
      </c>
      <c r="D151" s="3" t="s">
        <v>505</v>
      </c>
      <c r="E151" s="2" t="s">
        <v>12</v>
      </c>
    </row>
    <row r="152" spans="1:5" ht="23.25" x14ac:dyDescent="0.25">
      <c r="A152" s="2" t="s">
        <v>140</v>
      </c>
      <c r="B152" s="8" t="s">
        <v>141</v>
      </c>
      <c r="C152" s="8" t="s">
        <v>141</v>
      </c>
      <c r="D152" s="3" t="s">
        <v>505</v>
      </c>
      <c r="E152" s="2" t="s">
        <v>8</v>
      </c>
    </row>
    <row r="153" spans="1:5" ht="23.25" x14ac:dyDescent="0.25">
      <c r="A153" s="2" t="s">
        <v>142</v>
      </c>
      <c r="B153" s="8" t="s">
        <v>143</v>
      </c>
      <c r="C153" s="8" t="s">
        <v>143</v>
      </c>
      <c r="D153" s="3" t="s">
        <v>505</v>
      </c>
      <c r="E153" s="2" t="s">
        <v>8</v>
      </c>
    </row>
    <row r="154" spans="1:5" ht="23.25" x14ac:dyDescent="0.25">
      <c r="A154" s="2" t="s">
        <v>144</v>
      </c>
      <c r="B154" s="8" t="s">
        <v>145</v>
      </c>
      <c r="C154" s="8" t="s">
        <v>145</v>
      </c>
      <c r="D154" s="3" t="s">
        <v>505</v>
      </c>
      <c r="E154" s="2" t="s">
        <v>8</v>
      </c>
    </row>
    <row r="155" spans="1:5" ht="23.25" x14ac:dyDescent="0.25">
      <c r="A155" s="2" t="s">
        <v>331</v>
      </c>
      <c r="B155" s="8" t="s">
        <v>149</v>
      </c>
      <c r="C155" s="8" t="s">
        <v>149</v>
      </c>
      <c r="D155" s="3" t="s">
        <v>505</v>
      </c>
      <c r="E155" s="2" t="s">
        <v>12</v>
      </c>
    </row>
    <row r="156" spans="1:5" ht="23.25" x14ac:dyDescent="0.25">
      <c r="A156" s="2" t="s">
        <v>346</v>
      </c>
      <c r="B156" s="8" t="s">
        <v>162</v>
      </c>
      <c r="C156" s="8" t="s">
        <v>162</v>
      </c>
      <c r="D156" s="2" t="s">
        <v>500</v>
      </c>
      <c r="E156" s="2" t="s">
        <v>8</v>
      </c>
    </row>
    <row r="157" spans="1:5" ht="23.25" x14ac:dyDescent="0.25">
      <c r="A157" s="2" t="s">
        <v>347</v>
      </c>
      <c r="B157" s="8" t="s">
        <v>163</v>
      </c>
      <c r="C157" s="8" t="s">
        <v>163</v>
      </c>
      <c r="D157" s="2" t="s">
        <v>500</v>
      </c>
      <c r="E157" s="2" t="s">
        <v>8</v>
      </c>
    </row>
    <row r="158" spans="1:5" ht="23.25" x14ac:dyDescent="0.25">
      <c r="A158" s="2" t="s">
        <v>348</v>
      </c>
      <c r="B158" s="8" t="s">
        <v>164</v>
      </c>
      <c r="C158" s="8" t="s">
        <v>164</v>
      </c>
      <c r="D158" s="2" t="s">
        <v>500</v>
      </c>
      <c r="E158" s="2" t="s">
        <v>8</v>
      </c>
    </row>
    <row r="159" spans="1:5" ht="23.25" x14ac:dyDescent="0.25">
      <c r="A159" s="2" t="s">
        <v>349</v>
      </c>
      <c r="B159" s="8" t="s">
        <v>165</v>
      </c>
      <c r="C159" s="8" t="s">
        <v>165</v>
      </c>
      <c r="D159" s="2" t="s">
        <v>500</v>
      </c>
      <c r="E159" s="2" t="s">
        <v>8</v>
      </c>
    </row>
    <row r="160" spans="1:5" ht="23.25" x14ac:dyDescent="0.25">
      <c r="A160" s="2" t="s">
        <v>350</v>
      </c>
      <c r="B160" s="8" t="s">
        <v>166</v>
      </c>
      <c r="C160" s="8" t="s">
        <v>166</v>
      </c>
      <c r="D160" s="2" t="s">
        <v>500</v>
      </c>
      <c r="E160" s="2" t="s">
        <v>8</v>
      </c>
    </row>
    <row r="161" spans="1:5" ht="23.25" x14ac:dyDescent="0.25">
      <c r="A161" s="2" t="s">
        <v>344</v>
      </c>
      <c r="B161" s="8" t="s">
        <v>160</v>
      </c>
      <c r="C161" s="8" t="s">
        <v>160</v>
      </c>
      <c r="D161" s="3" t="s">
        <v>495</v>
      </c>
      <c r="E161" s="2" t="s">
        <v>8</v>
      </c>
    </row>
    <row r="162" spans="1:5" ht="23.25" x14ac:dyDescent="0.25">
      <c r="A162" s="2" t="s">
        <v>345</v>
      </c>
      <c r="B162" s="8" t="s">
        <v>161</v>
      </c>
      <c r="C162" s="8" t="s">
        <v>161</v>
      </c>
      <c r="D162" s="3" t="s">
        <v>495</v>
      </c>
      <c r="E162" s="2" t="s">
        <v>8</v>
      </c>
    </row>
    <row r="163" spans="1:5" ht="23.25" x14ac:dyDescent="0.25">
      <c r="A163" s="2" t="s">
        <v>232</v>
      </c>
      <c r="B163" s="8" t="s">
        <v>65</v>
      </c>
      <c r="C163" s="8" t="s">
        <v>65</v>
      </c>
      <c r="D163" s="3" t="s">
        <v>501</v>
      </c>
      <c r="E163" s="2" t="s">
        <v>7</v>
      </c>
    </row>
    <row r="164" spans="1:5" ht="23.25" x14ac:dyDescent="0.25">
      <c r="A164" s="2" t="s">
        <v>237</v>
      </c>
      <c r="B164" s="8" t="s">
        <v>70</v>
      </c>
      <c r="C164" s="8" t="s">
        <v>70</v>
      </c>
      <c r="D164" s="3" t="s">
        <v>501</v>
      </c>
      <c r="E164" s="2" t="s">
        <v>7</v>
      </c>
    </row>
    <row r="165" spans="1:5" ht="23.25" x14ac:dyDescent="0.25">
      <c r="A165" s="2" t="s">
        <v>238</v>
      </c>
      <c r="B165" s="8" t="s">
        <v>71</v>
      </c>
      <c r="C165" s="8" t="s">
        <v>71</v>
      </c>
      <c r="D165" s="3" t="s">
        <v>497</v>
      </c>
      <c r="E165" s="2" t="s">
        <v>7</v>
      </c>
    </row>
    <row r="166" spans="1:5" ht="23.25" x14ac:dyDescent="0.25">
      <c r="A166" s="2" t="s">
        <v>239</v>
      </c>
      <c r="B166" s="8" t="s">
        <v>72</v>
      </c>
      <c r="C166" s="8" t="s">
        <v>72</v>
      </c>
      <c r="D166" s="3" t="s">
        <v>497</v>
      </c>
      <c r="E166" s="2" t="s">
        <v>7</v>
      </c>
    </row>
    <row r="167" spans="1:5" ht="23.25" x14ac:dyDescent="0.25">
      <c r="A167" s="2" t="s">
        <v>179</v>
      </c>
      <c r="B167" s="8" t="s">
        <v>18</v>
      </c>
      <c r="C167" s="8" t="s">
        <v>18</v>
      </c>
      <c r="D167" s="3" t="s">
        <v>497</v>
      </c>
      <c r="E167" s="2" t="s">
        <v>7</v>
      </c>
    </row>
    <row r="168" spans="1:5" ht="23.25" x14ac:dyDescent="0.25">
      <c r="A168" s="2" t="s">
        <v>310</v>
      </c>
      <c r="B168" s="8" t="s">
        <v>122</v>
      </c>
      <c r="C168" s="8" t="s">
        <v>122</v>
      </c>
      <c r="D168" s="3" t="s">
        <v>497</v>
      </c>
      <c r="E168" s="2" t="s">
        <v>7</v>
      </c>
    </row>
    <row r="169" spans="1:5" ht="23.25" x14ac:dyDescent="0.25">
      <c r="A169" s="2" t="s">
        <v>240</v>
      </c>
      <c r="B169" s="11" t="s">
        <v>466</v>
      </c>
      <c r="C169" s="11" t="s">
        <v>466</v>
      </c>
      <c r="D169" s="3" t="s">
        <v>505</v>
      </c>
      <c r="E169" s="2" t="s">
        <v>12</v>
      </c>
    </row>
    <row r="170" spans="1:5" ht="23.25" x14ac:dyDescent="0.25">
      <c r="A170" s="2" t="s">
        <v>241</v>
      </c>
      <c r="B170" s="11" t="s">
        <v>467</v>
      </c>
      <c r="C170" s="11" t="s">
        <v>467</v>
      </c>
      <c r="D170" s="3" t="s">
        <v>505</v>
      </c>
      <c r="E170" s="2" t="s">
        <v>12</v>
      </c>
    </row>
    <row r="171" spans="1:5" ht="23.25" x14ac:dyDescent="0.25">
      <c r="A171" s="2" t="s">
        <v>242</v>
      </c>
      <c r="B171" s="11" t="s">
        <v>468</v>
      </c>
      <c r="C171" s="11" t="s">
        <v>468</v>
      </c>
      <c r="D171" s="3" t="s">
        <v>505</v>
      </c>
      <c r="E171" s="2" t="s">
        <v>12</v>
      </c>
    </row>
    <row r="172" spans="1:5" ht="23.25" x14ac:dyDescent="0.25">
      <c r="A172" s="2" t="s">
        <v>243</v>
      </c>
      <c r="B172" s="11" t="s">
        <v>469</v>
      </c>
      <c r="C172" s="11" t="s">
        <v>469</v>
      </c>
      <c r="D172" s="3" t="s">
        <v>505</v>
      </c>
      <c r="E172" s="2" t="s">
        <v>12</v>
      </c>
    </row>
    <row r="173" spans="1:5" ht="23.25" x14ac:dyDescent="0.25">
      <c r="A173" s="2" t="s">
        <v>174</v>
      </c>
      <c r="B173" s="11" t="s">
        <v>470</v>
      </c>
      <c r="C173" s="11" t="s">
        <v>470</v>
      </c>
      <c r="D173" s="3" t="s">
        <v>505</v>
      </c>
      <c r="E173" s="2" t="s">
        <v>12</v>
      </c>
    </row>
    <row r="174" spans="1:5" ht="23.25" x14ac:dyDescent="0.25">
      <c r="A174" s="2" t="s">
        <v>244</v>
      </c>
      <c r="B174" s="11" t="s">
        <v>471</v>
      </c>
      <c r="C174" s="11" t="s">
        <v>471</v>
      </c>
      <c r="D174" s="3" t="s">
        <v>505</v>
      </c>
      <c r="E174" s="2" t="s">
        <v>12</v>
      </c>
    </row>
    <row r="175" spans="1:5" ht="23.25" x14ac:dyDescent="0.25">
      <c r="A175" s="2" t="s">
        <v>245</v>
      </c>
      <c r="B175" s="11" t="s">
        <v>472</v>
      </c>
      <c r="C175" s="11" t="s">
        <v>472</v>
      </c>
      <c r="D175" s="3" t="s">
        <v>505</v>
      </c>
      <c r="E175" s="2" t="s">
        <v>12</v>
      </c>
    </row>
    <row r="176" spans="1:5" ht="23.25" x14ac:dyDescent="0.25">
      <c r="A176" s="2" t="s">
        <v>246</v>
      </c>
      <c r="B176" s="11" t="s">
        <v>473</v>
      </c>
      <c r="C176" s="11" t="s">
        <v>473</v>
      </c>
      <c r="D176" s="3" t="s">
        <v>505</v>
      </c>
      <c r="E176" s="2" t="s">
        <v>12</v>
      </c>
    </row>
    <row r="177" spans="1:5" ht="23.25" x14ac:dyDescent="0.25">
      <c r="A177" s="2" t="s">
        <v>247</v>
      </c>
      <c r="B177" s="11" t="s">
        <v>474</v>
      </c>
      <c r="C177" s="11" t="s">
        <v>474</v>
      </c>
      <c r="D177" s="3" t="s">
        <v>505</v>
      </c>
      <c r="E177" s="2" t="s">
        <v>12</v>
      </c>
    </row>
    <row r="178" spans="1:5" ht="23.25" x14ac:dyDescent="0.25">
      <c r="A178" s="2" t="s">
        <v>248</v>
      </c>
      <c r="B178" s="11" t="s">
        <v>475</v>
      </c>
      <c r="C178" s="11" t="s">
        <v>475</v>
      </c>
      <c r="D178" s="3" t="s">
        <v>505</v>
      </c>
      <c r="E178" s="2" t="s">
        <v>12</v>
      </c>
    </row>
    <row r="179" spans="1:5" ht="23.25" x14ac:dyDescent="0.25">
      <c r="A179" s="2" t="s">
        <v>249</v>
      </c>
      <c r="B179" s="11" t="s">
        <v>476</v>
      </c>
      <c r="C179" s="11" t="s">
        <v>476</v>
      </c>
      <c r="D179" s="3" t="s">
        <v>505</v>
      </c>
      <c r="E179" s="2" t="s">
        <v>12</v>
      </c>
    </row>
    <row r="180" spans="1:5" ht="23.25" x14ac:dyDescent="0.25">
      <c r="A180" s="2" t="s">
        <v>250</v>
      </c>
      <c r="B180" s="11" t="s">
        <v>477</v>
      </c>
      <c r="C180" s="11" t="s">
        <v>477</v>
      </c>
      <c r="D180" s="3" t="s">
        <v>505</v>
      </c>
      <c r="E180" s="2" t="s">
        <v>12</v>
      </c>
    </row>
    <row r="181" spans="1:5" ht="23.25" x14ac:dyDescent="0.25">
      <c r="A181" s="2" t="s">
        <v>251</v>
      </c>
      <c r="B181" s="11" t="s">
        <v>478</v>
      </c>
      <c r="C181" s="11" t="s">
        <v>478</v>
      </c>
      <c r="D181" s="3" t="s">
        <v>505</v>
      </c>
      <c r="E181" s="2" t="s">
        <v>12</v>
      </c>
    </row>
    <row r="182" spans="1:5" ht="23.25" x14ac:dyDescent="0.25">
      <c r="A182" s="2" t="s">
        <v>252</v>
      </c>
      <c r="B182" s="11" t="s">
        <v>479</v>
      </c>
      <c r="C182" s="11" t="s">
        <v>479</v>
      </c>
      <c r="D182" s="3" t="s">
        <v>505</v>
      </c>
      <c r="E182" s="2" t="s">
        <v>12</v>
      </c>
    </row>
    <row r="183" spans="1:5" ht="23.25" x14ac:dyDescent="0.25">
      <c r="A183" s="2" t="s">
        <v>253</v>
      </c>
      <c r="B183" s="11" t="s">
        <v>480</v>
      </c>
      <c r="C183" s="11" t="s">
        <v>480</v>
      </c>
      <c r="D183" s="3" t="s">
        <v>505</v>
      </c>
      <c r="E183" s="2" t="s">
        <v>12</v>
      </c>
    </row>
    <row r="184" spans="1:5" ht="23.25" x14ac:dyDescent="0.25">
      <c r="A184" s="2" t="s">
        <v>254</v>
      </c>
      <c r="B184" s="11" t="s">
        <v>481</v>
      </c>
      <c r="C184" s="11" t="s">
        <v>481</v>
      </c>
      <c r="D184" s="3" t="s">
        <v>505</v>
      </c>
      <c r="E184" s="2" t="s">
        <v>12</v>
      </c>
    </row>
    <row r="185" spans="1:5" ht="23.25" x14ac:dyDescent="0.25">
      <c r="A185" s="2" t="s">
        <v>255</v>
      </c>
      <c r="B185" s="11" t="s">
        <v>482</v>
      </c>
      <c r="C185" s="11" t="s">
        <v>482</v>
      </c>
      <c r="D185" s="3" t="s">
        <v>505</v>
      </c>
      <c r="E185" s="2" t="s">
        <v>12</v>
      </c>
    </row>
    <row r="186" spans="1:5" ht="23.25" x14ac:dyDescent="0.25">
      <c r="A186" s="2" t="s">
        <v>256</v>
      </c>
      <c r="B186" s="11" t="s">
        <v>483</v>
      </c>
      <c r="C186" s="11" t="s">
        <v>483</v>
      </c>
      <c r="D186" s="3" t="s">
        <v>505</v>
      </c>
      <c r="E186" s="2" t="s">
        <v>12</v>
      </c>
    </row>
    <row r="187" spans="1:5" ht="23.25" x14ac:dyDescent="0.25">
      <c r="A187" s="2" t="s">
        <v>257</v>
      </c>
      <c r="B187" s="11" t="s">
        <v>484</v>
      </c>
      <c r="C187" s="11" t="s">
        <v>484</v>
      </c>
      <c r="D187" s="3" t="s">
        <v>505</v>
      </c>
      <c r="E187" s="2" t="s">
        <v>12</v>
      </c>
    </row>
    <row r="188" spans="1:5" ht="23.25" x14ac:dyDescent="0.25">
      <c r="A188" s="2" t="s">
        <v>258</v>
      </c>
      <c r="B188" s="11" t="s">
        <v>485</v>
      </c>
      <c r="C188" s="11" t="s">
        <v>485</v>
      </c>
      <c r="D188" s="3" t="s">
        <v>505</v>
      </c>
      <c r="E188" s="2" t="s">
        <v>12</v>
      </c>
    </row>
    <row r="189" spans="1:5" ht="23.25" x14ac:dyDescent="0.25">
      <c r="A189" s="2" t="s">
        <v>259</v>
      </c>
      <c r="B189" s="11" t="s">
        <v>486</v>
      </c>
      <c r="C189" s="11" t="s">
        <v>486</v>
      </c>
      <c r="D189" s="3" t="s">
        <v>505</v>
      </c>
      <c r="E189" s="2" t="s">
        <v>12</v>
      </c>
    </row>
    <row r="190" spans="1:5" ht="23.25" x14ac:dyDescent="0.25">
      <c r="A190" s="2" t="s">
        <v>260</v>
      </c>
      <c r="B190" s="11" t="s">
        <v>487</v>
      </c>
      <c r="C190" s="11" t="s">
        <v>487</v>
      </c>
      <c r="D190" s="3" t="s">
        <v>505</v>
      </c>
      <c r="E190" s="2" t="s">
        <v>12</v>
      </c>
    </row>
    <row r="191" spans="1:5" ht="23.25" x14ac:dyDescent="0.25">
      <c r="A191" s="2" t="s">
        <v>329</v>
      </c>
      <c r="B191" s="8" t="s">
        <v>147</v>
      </c>
      <c r="C191" s="8" t="s">
        <v>147</v>
      </c>
      <c r="D191" s="3" t="s">
        <v>502</v>
      </c>
      <c r="E191" s="2" t="s">
        <v>7</v>
      </c>
    </row>
    <row r="192" spans="1:5" ht="23.25" x14ac:dyDescent="0.25">
      <c r="A192" s="2" t="s">
        <v>330</v>
      </c>
      <c r="B192" s="8" t="s">
        <v>148</v>
      </c>
      <c r="C192" s="8" t="s">
        <v>148</v>
      </c>
      <c r="D192" s="3" t="s">
        <v>502</v>
      </c>
      <c r="E192" s="2" t="s">
        <v>7</v>
      </c>
    </row>
    <row r="193" spans="1:5" ht="23.25" x14ac:dyDescent="0.25">
      <c r="A193" s="2" t="s">
        <v>236</v>
      </c>
      <c r="B193" s="8" t="s">
        <v>69</v>
      </c>
      <c r="C193" s="8" t="s">
        <v>69</v>
      </c>
      <c r="D193" s="3" t="s">
        <v>502</v>
      </c>
      <c r="E193" s="2" t="s">
        <v>11</v>
      </c>
    </row>
    <row r="194" spans="1:5" ht="23.25" x14ac:dyDescent="0.25">
      <c r="A194" s="2" t="s">
        <v>328</v>
      </c>
      <c r="B194" s="8" t="s">
        <v>146</v>
      </c>
      <c r="C194" s="8" t="s">
        <v>146</v>
      </c>
      <c r="D194" s="3" t="s">
        <v>503</v>
      </c>
      <c r="E194" s="2" t="s">
        <v>8</v>
      </c>
    </row>
    <row r="195" spans="1:5" ht="23.25" x14ac:dyDescent="0.25">
      <c r="A195" s="2" t="s">
        <v>177</v>
      </c>
      <c r="B195" s="8" t="s">
        <v>15</v>
      </c>
      <c r="C195" s="8" t="s">
        <v>15</v>
      </c>
      <c r="D195" s="3" t="s">
        <v>503</v>
      </c>
      <c r="E195" s="2" t="s">
        <v>11</v>
      </c>
    </row>
    <row r="196" spans="1:5" ht="23.25" x14ac:dyDescent="0.25">
      <c r="A196" s="2" t="s">
        <v>233</v>
      </c>
      <c r="B196" s="8" t="s">
        <v>66</v>
      </c>
      <c r="C196" s="8" t="s">
        <v>66</v>
      </c>
      <c r="D196" s="3" t="s">
        <v>503</v>
      </c>
      <c r="E196" s="2" t="s">
        <v>7</v>
      </c>
    </row>
    <row r="197" spans="1:5" ht="23.25" x14ac:dyDescent="0.25">
      <c r="A197" s="2" t="s">
        <v>234</v>
      </c>
      <c r="B197" s="8" t="s">
        <v>67</v>
      </c>
      <c r="C197" s="8" t="s">
        <v>67</v>
      </c>
      <c r="D197" s="3" t="s">
        <v>503</v>
      </c>
      <c r="E197" s="2" t="s">
        <v>7</v>
      </c>
    </row>
    <row r="198" spans="1:5" ht="23.25" x14ac:dyDescent="0.25">
      <c r="A198" s="2" t="s">
        <v>235</v>
      </c>
      <c r="B198" s="8" t="s">
        <v>68</v>
      </c>
      <c r="C198" s="8" t="s">
        <v>68</v>
      </c>
      <c r="D198" s="3" t="s">
        <v>503</v>
      </c>
      <c r="E198" s="2" t="s">
        <v>7</v>
      </c>
    </row>
    <row r="199" spans="1:5" ht="23.25" x14ac:dyDescent="0.25">
      <c r="A199" s="2" t="s">
        <v>187</v>
      </c>
      <c r="B199" s="8" t="s">
        <v>26</v>
      </c>
      <c r="C199" s="8" t="s">
        <v>26</v>
      </c>
      <c r="D199" s="3" t="s">
        <v>504</v>
      </c>
      <c r="E199" s="2" t="s">
        <v>11</v>
      </c>
    </row>
    <row r="200" spans="1:5" ht="23.25" x14ac:dyDescent="0.25">
      <c r="A200" s="2" t="s">
        <v>188</v>
      </c>
      <c r="B200" s="8" t="s">
        <v>27</v>
      </c>
      <c r="C200" s="8" t="s">
        <v>27</v>
      </c>
      <c r="D200" s="3" t="s">
        <v>504</v>
      </c>
      <c r="E200" s="2" t="s">
        <v>11</v>
      </c>
    </row>
    <row r="201" spans="1:5" ht="23.25" x14ac:dyDescent="0.25">
      <c r="A201" s="2" t="s">
        <v>189</v>
      </c>
      <c r="B201" s="8" t="s">
        <v>28</v>
      </c>
      <c r="C201" s="8" t="s">
        <v>28</v>
      </c>
      <c r="D201" s="3" t="s">
        <v>504</v>
      </c>
      <c r="E201" s="2" t="s">
        <v>11</v>
      </c>
    </row>
    <row r="202" spans="1:5" ht="23.25" x14ac:dyDescent="0.25">
      <c r="A202" s="2" t="s">
        <v>190</v>
      </c>
      <c r="B202" s="8" t="s">
        <v>29</v>
      </c>
      <c r="C202" s="8" t="s">
        <v>29</v>
      </c>
      <c r="D202" s="3" t="s">
        <v>504</v>
      </c>
      <c r="E202" s="2" t="s">
        <v>8</v>
      </c>
    </row>
    <row r="203" spans="1:5" ht="23.25" x14ac:dyDescent="0.25">
      <c r="A203" s="2" t="s">
        <v>191</v>
      </c>
      <c r="B203" s="8" t="s">
        <v>30</v>
      </c>
      <c r="C203" s="8" t="s">
        <v>30</v>
      </c>
      <c r="D203" s="3" t="s">
        <v>17</v>
      </c>
      <c r="E203" s="2" t="s">
        <v>8</v>
      </c>
    </row>
    <row r="204" spans="1:5" ht="23.25" x14ac:dyDescent="0.25">
      <c r="A204" s="2" t="s">
        <v>192</v>
      </c>
      <c r="B204" s="8" t="s">
        <v>31</v>
      </c>
      <c r="C204" s="8" t="s">
        <v>31</v>
      </c>
      <c r="D204" s="3" t="s">
        <v>17</v>
      </c>
      <c r="E204" s="2" t="s">
        <v>11</v>
      </c>
    </row>
    <row r="205" spans="1:5" ht="23.25" x14ac:dyDescent="0.25">
      <c r="A205" s="2" t="s">
        <v>193</v>
      </c>
      <c r="B205" s="8" t="s">
        <v>32</v>
      </c>
      <c r="C205" s="8" t="s">
        <v>32</v>
      </c>
      <c r="D205" s="3" t="s">
        <v>17</v>
      </c>
      <c r="E205" s="2" t="s">
        <v>8</v>
      </c>
    </row>
    <row r="206" spans="1:5" ht="23.25" x14ac:dyDescent="0.25">
      <c r="A206" s="2" t="s">
        <v>194</v>
      </c>
      <c r="B206" s="8" t="s">
        <v>33</v>
      </c>
      <c r="C206" s="8" t="s">
        <v>33</v>
      </c>
      <c r="D206" s="3" t="s">
        <v>492</v>
      </c>
      <c r="E206" s="2" t="s">
        <v>7</v>
      </c>
    </row>
    <row r="207" spans="1:5" ht="23.25" x14ac:dyDescent="0.25">
      <c r="A207" s="2" t="s">
        <v>195</v>
      </c>
      <c r="B207" s="8" t="s">
        <v>34</v>
      </c>
      <c r="C207" s="8" t="s">
        <v>34</v>
      </c>
      <c r="D207" s="3" t="s">
        <v>492</v>
      </c>
      <c r="E207" s="2" t="s">
        <v>7</v>
      </c>
    </row>
    <row r="208" spans="1:5" ht="23.25" x14ac:dyDescent="0.25">
      <c r="A208" s="2" t="s">
        <v>196</v>
      </c>
      <c r="B208" s="8" t="s">
        <v>35</v>
      </c>
      <c r="C208" s="8" t="s">
        <v>35</v>
      </c>
      <c r="D208" s="3" t="s">
        <v>492</v>
      </c>
      <c r="E208" s="2" t="s">
        <v>7</v>
      </c>
    </row>
    <row r="209" spans="1:5" ht="23.25" x14ac:dyDescent="0.25">
      <c r="A209" s="2" t="s">
        <v>197</v>
      </c>
      <c r="B209" s="8" t="s">
        <v>36</v>
      </c>
      <c r="C209" s="8" t="s">
        <v>36</v>
      </c>
      <c r="D209" s="3" t="s">
        <v>492</v>
      </c>
      <c r="E209" s="2" t="s">
        <v>7</v>
      </c>
    </row>
    <row r="210" spans="1:5" ht="23.25" x14ac:dyDescent="0.25">
      <c r="A210" s="2" t="s">
        <v>198</v>
      </c>
      <c r="B210" s="8" t="s">
        <v>37</v>
      </c>
      <c r="C210" s="8" t="s">
        <v>37</v>
      </c>
      <c r="D210" s="3" t="s">
        <v>492</v>
      </c>
      <c r="E210" s="2" t="s">
        <v>7</v>
      </c>
    </row>
    <row r="211" spans="1:5" ht="23.25" x14ac:dyDescent="0.25">
      <c r="A211" s="2" t="s">
        <v>199</v>
      </c>
      <c r="B211" s="8" t="s">
        <v>488</v>
      </c>
      <c r="C211" s="8" t="s">
        <v>488</v>
      </c>
      <c r="D211" s="3" t="s">
        <v>492</v>
      </c>
      <c r="E211" s="2" t="s">
        <v>7</v>
      </c>
    </row>
    <row r="212" spans="1:5" ht="23.25" x14ac:dyDescent="0.25">
      <c r="A212" s="2" t="s">
        <v>200</v>
      </c>
      <c r="B212" s="8" t="s">
        <v>38</v>
      </c>
      <c r="C212" s="8" t="s">
        <v>38</v>
      </c>
      <c r="D212" s="3" t="s">
        <v>492</v>
      </c>
      <c r="E212" s="2" t="s">
        <v>7</v>
      </c>
    </row>
    <row r="213" spans="1:5" ht="23.25" x14ac:dyDescent="0.25">
      <c r="A213" s="2" t="s">
        <v>201</v>
      </c>
      <c r="B213" s="8" t="s">
        <v>39</v>
      </c>
      <c r="C213" s="8" t="s">
        <v>39</v>
      </c>
      <c r="D213" s="3" t="s">
        <v>492</v>
      </c>
      <c r="E213" s="2" t="s">
        <v>7</v>
      </c>
    </row>
    <row r="214" spans="1:5" ht="23.25" x14ac:dyDescent="0.25">
      <c r="A214" s="2" t="s">
        <v>202</v>
      </c>
      <c r="B214" s="8" t="s">
        <v>40</v>
      </c>
      <c r="C214" s="8" t="s">
        <v>40</v>
      </c>
      <c r="D214" s="3" t="s">
        <v>492</v>
      </c>
      <c r="E214" s="2" t="s">
        <v>7</v>
      </c>
    </row>
    <row r="215" spans="1:5" ht="23.25" x14ac:dyDescent="0.25">
      <c r="A215" s="2" t="s">
        <v>203</v>
      </c>
      <c r="B215" s="8" t="s">
        <v>41</v>
      </c>
      <c r="C215" s="8" t="s">
        <v>41</v>
      </c>
      <c r="D215" s="3" t="s">
        <v>492</v>
      </c>
      <c r="E215" s="2" t="s">
        <v>7</v>
      </c>
    </row>
    <row r="216" spans="1:5" ht="23.25" x14ac:dyDescent="0.25">
      <c r="A216" s="2" t="s">
        <v>204</v>
      </c>
      <c r="B216" s="8" t="s">
        <v>42</v>
      </c>
      <c r="C216" s="8" t="s">
        <v>42</v>
      </c>
      <c r="D216" s="3" t="s">
        <v>492</v>
      </c>
      <c r="E216" s="2" t="s">
        <v>7</v>
      </c>
    </row>
    <row r="217" spans="1:5" ht="23.25" x14ac:dyDescent="0.25">
      <c r="A217" s="2" t="s">
        <v>205</v>
      </c>
      <c r="B217" s="8" t="s">
        <v>43</v>
      </c>
      <c r="C217" s="8" t="s">
        <v>43</v>
      </c>
      <c r="D217" s="3" t="s">
        <v>492</v>
      </c>
      <c r="E217" s="2" t="s">
        <v>7</v>
      </c>
    </row>
    <row r="218" spans="1:5" ht="23.25" x14ac:dyDescent="0.25">
      <c r="A218" s="2" t="s">
        <v>206</v>
      </c>
      <c r="B218" s="8" t="s">
        <v>44</v>
      </c>
      <c r="C218" s="8" t="s">
        <v>44</v>
      </c>
      <c r="D218" s="3" t="s">
        <v>492</v>
      </c>
      <c r="E218" s="2" t="s">
        <v>7</v>
      </c>
    </row>
    <row r="219" spans="1:5" ht="23.25" x14ac:dyDescent="0.25">
      <c r="A219" s="2" t="s">
        <v>207</v>
      </c>
      <c r="B219" s="8" t="s">
        <v>45</v>
      </c>
      <c r="C219" s="8" t="s">
        <v>45</v>
      </c>
      <c r="D219" s="3" t="s">
        <v>17</v>
      </c>
      <c r="E219" s="2" t="s">
        <v>11</v>
      </c>
    </row>
    <row r="220" spans="1:5" ht="23.25" x14ac:dyDescent="0.25">
      <c r="A220" s="2" t="s">
        <v>208</v>
      </c>
      <c r="B220" s="8" t="s">
        <v>46</v>
      </c>
      <c r="C220" s="8" t="s">
        <v>46</v>
      </c>
      <c r="D220" s="3" t="s">
        <v>17</v>
      </c>
      <c r="E220" s="2" t="s">
        <v>11</v>
      </c>
    </row>
    <row r="221" spans="1:5" ht="23.25" x14ac:dyDescent="0.25">
      <c r="A221" s="2" t="s">
        <v>209</v>
      </c>
      <c r="B221" s="8" t="s">
        <v>47</v>
      </c>
      <c r="C221" s="8" t="s">
        <v>47</v>
      </c>
      <c r="D221" s="3" t="s">
        <v>17</v>
      </c>
      <c r="E221" s="2" t="s">
        <v>7</v>
      </c>
    </row>
    <row r="222" spans="1:5" ht="23.25" x14ac:dyDescent="0.25">
      <c r="A222" s="2" t="s">
        <v>210</v>
      </c>
      <c r="B222" s="8" t="s">
        <v>48</v>
      </c>
      <c r="C222" s="8" t="s">
        <v>48</v>
      </c>
      <c r="D222" s="3" t="s">
        <v>17</v>
      </c>
      <c r="E222" s="2" t="s">
        <v>7</v>
      </c>
    </row>
    <row r="223" spans="1:5" ht="23.25" x14ac:dyDescent="0.25">
      <c r="A223" s="2" t="s">
        <v>211</v>
      </c>
      <c r="B223" s="8" t="s">
        <v>49</v>
      </c>
      <c r="C223" s="8" t="s">
        <v>49</v>
      </c>
      <c r="D223" s="3" t="s">
        <v>17</v>
      </c>
      <c r="E223" s="2" t="s">
        <v>11</v>
      </c>
    </row>
    <row r="224" spans="1:5" ht="23.25" x14ac:dyDescent="0.25">
      <c r="A224" s="2" t="s">
        <v>212</v>
      </c>
      <c r="B224" s="8" t="s">
        <v>50</v>
      </c>
      <c r="C224" s="8" t="s">
        <v>50</v>
      </c>
      <c r="D224" s="3" t="s">
        <v>17</v>
      </c>
      <c r="E224" s="2" t="s">
        <v>11</v>
      </c>
    </row>
    <row r="225" spans="1:5" ht="23.25" x14ac:dyDescent="0.25">
      <c r="A225" s="2" t="s">
        <v>213</v>
      </c>
      <c r="B225" s="8" t="s">
        <v>51</v>
      </c>
      <c r="C225" s="8" t="s">
        <v>51</v>
      </c>
      <c r="D225" s="3" t="s">
        <v>17</v>
      </c>
      <c r="E225" s="2" t="s">
        <v>7</v>
      </c>
    </row>
    <row r="226" spans="1:5" ht="23.25" x14ac:dyDescent="0.25">
      <c r="A226" s="2" t="s">
        <v>214</v>
      </c>
      <c r="B226" s="8" t="s">
        <v>52</v>
      </c>
      <c r="C226" s="8" t="s">
        <v>52</v>
      </c>
      <c r="D226" s="3" t="s">
        <v>17</v>
      </c>
      <c r="E226" s="2" t="s">
        <v>7</v>
      </c>
    </row>
    <row r="227" spans="1:5" ht="23.25" x14ac:dyDescent="0.25">
      <c r="A227" s="2" t="s">
        <v>215</v>
      </c>
      <c r="B227" s="8" t="s">
        <v>53</v>
      </c>
      <c r="C227" s="8" t="s">
        <v>53</v>
      </c>
      <c r="D227" s="3" t="s">
        <v>497</v>
      </c>
      <c r="E227" s="2" t="s">
        <v>7</v>
      </c>
    </row>
    <row r="228" spans="1:5" ht="23.25" x14ac:dyDescent="0.25">
      <c r="A228" s="2" t="s">
        <v>216</v>
      </c>
      <c r="B228" s="8" t="s">
        <v>54</v>
      </c>
      <c r="C228" s="8" t="s">
        <v>54</v>
      </c>
      <c r="D228" s="3" t="s">
        <v>497</v>
      </c>
      <c r="E228" s="2" t="s">
        <v>7</v>
      </c>
    </row>
    <row r="229" spans="1:5" ht="23.25" x14ac:dyDescent="0.25">
      <c r="A229" s="2" t="s">
        <v>217</v>
      </c>
      <c r="B229" s="8" t="s">
        <v>55</v>
      </c>
      <c r="C229" s="8" t="s">
        <v>55</v>
      </c>
      <c r="D229" s="3" t="s">
        <v>497</v>
      </c>
      <c r="E229" s="2" t="s">
        <v>7</v>
      </c>
    </row>
    <row r="230" spans="1:5" ht="23.25" x14ac:dyDescent="0.25">
      <c r="A230" s="2" t="s">
        <v>218</v>
      </c>
      <c r="B230" s="8" t="s">
        <v>56</v>
      </c>
      <c r="C230" s="8" t="s">
        <v>56</v>
      </c>
      <c r="D230" s="3" t="s">
        <v>501</v>
      </c>
      <c r="E230" s="2" t="s">
        <v>7</v>
      </c>
    </row>
    <row r="231" spans="1:5" ht="23.25" x14ac:dyDescent="0.25">
      <c r="A231" s="2" t="s">
        <v>219</v>
      </c>
      <c r="B231" s="8" t="s">
        <v>57</v>
      </c>
      <c r="C231" s="8" t="s">
        <v>57</v>
      </c>
      <c r="D231" s="3" t="s">
        <v>501</v>
      </c>
      <c r="E231" s="2" t="s">
        <v>7</v>
      </c>
    </row>
    <row r="232" spans="1:5" ht="23.25" x14ac:dyDescent="0.25">
      <c r="A232" s="2" t="s">
        <v>220</v>
      </c>
      <c r="B232" s="8" t="s">
        <v>489</v>
      </c>
      <c r="C232" s="8" t="s">
        <v>489</v>
      </c>
      <c r="D232" s="3" t="s">
        <v>497</v>
      </c>
      <c r="E232" s="2" t="s">
        <v>7</v>
      </c>
    </row>
    <row r="233" spans="1:5" ht="23.25" x14ac:dyDescent="0.25">
      <c r="A233" s="7" t="s">
        <v>408</v>
      </c>
      <c r="B233" s="8" t="s">
        <v>490</v>
      </c>
      <c r="C233" s="8" t="s">
        <v>490</v>
      </c>
      <c r="D233" s="3" t="s">
        <v>492</v>
      </c>
      <c r="E233" s="2" t="s">
        <v>7</v>
      </c>
    </row>
    <row r="234" spans="1:5" ht="23.25" x14ac:dyDescent="0.25">
      <c r="A234" s="2" t="s">
        <v>352</v>
      </c>
      <c r="B234" s="8" t="s">
        <v>168</v>
      </c>
      <c r="C234" s="8" t="s">
        <v>168</v>
      </c>
      <c r="D234" s="2" t="s">
        <v>495</v>
      </c>
      <c r="E234" s="2" t="s">
        <v>8</v>
      </c>
    </row>
    <row r="235" spans="1:5" ht="23.25" x14ac:dyDescent="0.25">
      <c r="A235" s="2" t="s">
        <v>353</v>
      </c>
      <c r="B235" s="8" t="s">
        <v>169</v>
      </c>
      <c r="C235" s="8" t="s">
        <v>169</v>
      </c>
      <c r="D235" s="2" t="s">
        <v>495</v>
      </c>
      <c r="E235" s="2" t="s">
        <v>8</v>
      </c>
    </row>
    <row r="236" spans="1:5" ht="23.25" x14ac:dyDescent="0.25">
      <c r="A236" s="2" t="s">
        <v>354</v>
      </c>
      <c r="B236" s="8" t="s">
        <v>170</v>
      </c>
      <c r="C236" s="8" t="s">
        <v>170</v>
      </c>
      <c r="D236" s="2" t="s">
        <v>495</v>
      </c>
      <c r="E236" s="2" t="s">
        <v>8</v>
      </c>
    </row>
    <row r="237" spans="1:5" ht="23.25" x14ac:dyDescent="0.25">
      <c r="A237" s="2" t="s">
        <v>355</v>
      </c>
      <c r="B237" s="8" t="s">
        <v>171</v>
      </c>
      <c r="C237" s="8" t="s">
        <v>171</v>
      </c>
      <c r="D237" s="2" t="s">
        <v>495</v>
      </c>
      <c r="E237" s="2" t="s">
        <v>8</v>
      </c>
    </row>
    <row r="238" spans="1:5" ht="23.25" x14ac:dyDescent="0.25">
      <c r="A238" s="2" t="s">
        <v>356</v>
      </c>
      <c r="B238" s="8" t="s">
        <v>491</v>
      </c>
      <c r="C238" s="8" t="s">
        <v>491</v>
      </c>
      <c r="D238" s="2" t="s">
        <v>495</v>
      </c>
      <c r="E238" s="2" t="s">
        <v>8</v>
      </c>
    </row>
    <row r="239" spans="1:5" ht="23.25" x14ac:dyDescent="0.25">
      <c r="A239" s="2" t="s">
        <v>180</v>
      </c>
      <c r="B239" s="8" t="s">
        <v>19</v>
      </c>
      <c r="C239" s="8" t="s">
        <v>19</v>
      </c>
      <c r="D239" s="3" t="s">
        <v>492</v>
      </c>
      <c r="E239" s="2" t="s">
        <v>7</v>
      </c>
    </row>
    <row r="240" spans="1:5" ht="23.25" x14ac:dyDescent="0.25">
      <c r="A240" s="2" t="s">
        <v>181</v>
      </c>
      <c r="B240" s="8" t="s">
        <v>20</v>
      </c>
      <c r="C240" s="8" t="s">
        <v>20</v>
      </c>
      <c r="D240" s="3" t="s">
        <v>492</v>
      </c>
      <c r="E240" s="2" t="s">
        <v>7</v>
      </c>
    </row>
    <row r="241" spans="1:5" ht="23.25" x14ac:dyDescent="0.25">
      <c r="A241" s="2" t="s">
        <v>182</v>
      </c>
      <c r="B241" s="8" t="s">
        <v>21</v>
      </c>
      <c r="C241" s="8" t="s">
        <v>21</v>
      </c>
      <c r="D241" s="3" t="s">
        <v>492</v>
      </c>
      <c r="E241" s="2" t="s">
        <v>11</v>
      </c>
    </row>
    <row r="242" spans="1:5" ht="23.25" x14ac:dyDescent="0.25">
      <c r="A242" s="2"/>
      <c r="B242" s="8"/>
      <c r="C242" s="8"/>
      <c r="D242" s="3"/>
      <c r="E242" s="3"/>
    </row>
    <row r="243" spans="1:5" ht="23.25" x14ac:dyDescent="0.25">
      <c r="A243" s="2"/>
      <c r="B243" s="8"/>
      <c r="C243" s="8"/>
      <c r="D243" s="3"/>
      <c r="E243" s="3"/>
    </row>
    <row r="244" spans="1:5" ht="23.25" x14ac:dyDescent="0.25">
      <c r="A244" s="2"/>
      <c r="B244" s="8"/>
      <c r="C244" s="8"/>
      <c r="D244" s="3"/>
      <c r="E244" s="3"/>
    </row>
    <row r="245" spans="1:5" ht="23.25" x14ac:dyDescent="0.25">
      <c r="A245" s="2"/>
      <c r="B245" s="8"/>
      <c r="C245" s="8"/>
      <c r="D245" s="3"/>
      <c r="E245" s="3"/>
    </row>
    <row r="246" spans="1:5" ht="23.25" x14ac:dyDescent="0.25">
      <c r="A246" s="2"/>
      <c r="B246" s="8"/>
      <c r="C246" s="8"/>
      <c r="D246" s="3"/>
      <c r="E246" s="3"/>
    </row>
    <row r="247" spans="1:5" ht="23.25" x14ac:dyDescent="0.25">
      <c r="A247" s="2"/>
      <c r="B247" s="8"/>
      <c r="C247" s="8"/>
      <c r="D247" s="3"/>
      <c r="E247" s="3"/>
    </row>
    <row r="248" spans="1:5" ht="23.25" x14ac:dyDescent="0.25">
      <c r="A248" s="2"/>
      <c r="B248" s="8"/>
      <c r="C248" s="8"/>
      <c r="D248" s="3"/>
      <c r="E248" s="3"/>
    </row>
    <row r="249" spans="1:5" ht="23.25" x14ac:dyDescent="0.25">
      <c r="A249" s="2"/>
      <c r="B249" s="8"/>
      <c r="C249" s="8"/>
      <c r="D249" s="3"/>
      <c r="E249" s="3"/>
    </row>
    <row r="250" spans="1:5" ht="23.25" x14ac:dyDescent="0.25">
      <c r="A250" s="2"/>
      <c r="B250" s="8"/>
      <c r="C250" s="8"/>
      <c r="D250" s="3"/>
      <c r="E250" s="3"/>
    </row>
    <row r="251" spans="1:5" ht="23.25" x14ac:dyDescent="0.25">
      <c r="A251" s="2"/>
      <c r="B251" s="8"/>
      <c r="C251" s="8"/>
      <c r="D251" s="3"/>
      <c r="E251" s="3"/>
    </row>
    <row r="252" spans="1:5" ht="23.25" x14ac:dyDescent="0.25">
      <c r="A252" s="2"/>
      <c r="B252" s="8"/>
      <c r="C252" s="8"/>
      <c r="D252" s="3"/>
      <c r="E252" s="3"/>
    </row>
    <row r="253" spans="1:5" ht="23.25" x14ac:dyDescent="0.25">
      <c r="A253" s="2"/>
      <c r="B253" s="8"/>
      <c r="C253" s="8"/>
      <c r="D253" s="3"/>
      <c r="E253" s="3"/>
    </row>
    <row r="254" spans="1:5" ht="23.25" x14ac:dyDescent="0.25">
      <c r="A254" s="2"/>
      <c r="B254" s="8"/>
      <c r="C254" s="8"/>
      <c r="D254" s="3"/>
      <c r="E254" s="3"/>
    </row>
    <row r="255" spans="1:5" ht="23.25" x14ac:dyDescent="0.25">
      <c r="A255" s="2"/>
      <c r="B255" s="8"/>
      <c r="C255" s="8"/>
      <c r="D255" s="3"/>
      <c r="E255" s="3"/>
    </row>
    <row r="256" spans="1:5" ht="23.25" x14ac:dyDescent="0.25">
      <c r="A256" s="2"/>
      <c r="B256" s="8"/>
      <c r="C256" s="8"/>
      <c r="D256" s="3"/>
      <c r="E256" s="3"/>
    </row>
    <row r="257" spans="1:5" ht="23.25" x14ac:dyDescent="0.25">
      <c r="A257" s="2"/>
      <c r="B257" s="8"/>
      <c r="C257" s="8"/>
      <c r="D257" s="3"/>
      <c r="E257" s="3"/>
    </row>
    <row r="258" spans="1:5" ht="23.25" x14ac:dyDescent="0.25">
      <c r="A258" s="2"/>
      <c r="B258" s="8"/>
      <c r="C258" s="8"/>
      <c r="D258" s="3"/>
      <c r="E258" s="3"/>
    </row>
    <row r="259" spans="1:5" ht="23.25" x14ac:dyDescent="0.25">
      <c r="A259" s="2"/>
      <c r="B259" s="8"/>
      <c r="C259" s="8"/>
      <c r="D259" s="3"/>
      <c r="E259" s="3"/>
    </row>
    <row r="260" spans="1:5" ht="23.25" x14ac:dyDescent="0.25">
      <c r="A260" s="2"/>
      <c r="B260" s="8"/>
      <c r="C260" s="8"/>
      <c r="D260" s="3"/>
      <c r="E260" s="3"/>
    </row>
    <row r="261" spans="1:5" ht="23.25" x14ac:dyDescent="0.25">
      <c r="A261" s="2"/>
      <c r="B261" s="8"/>
      <c r="C261" s="8"/>
      <c r="D261" s="3"/>
      <c r="E261" s="3"/>
    </row>
    <row r="262" spans="1:5" ht="23.25" x14ac:dyDescent="0.25">
      <c r="A262" s="2"/>
      <c r="B262" s="8"/>
      <c r="C262" s="8"/>
      <c r="D262" s="3"/>
      <c r="E262" s="3"/>
    </row>
    <row r="263" spans="1:5" ht="23.25" x14ac:dyDescent="0.25">
      <c r="A263" s="2"/>
      <c r="B263" s="8"/>
      <c r="C263" s="8"/>
      <c r="D263" s="3"/>
      <c r="E263" s="3"/>
    </row>
    <row r="264" spans="1:5" ht="23.25" x14ac:dyDescent="0.25">
      <c r="A264" s="2"/>
      <c r="B264" s="8"/>
      <c r="C264" s="8"/>
      <c r="D264" s="3"/>
      <c r="E264" s="3"/>
    </row>
    <row r="265" spans="1:5" ht="23.25" x14ac:dyDescent="0.25">
      <c r="A265" s="2"/>
      <c r="B265" s="8"/>
      <c r="C265" s="8"/>
      <c r="D265" s="3"/>
      <c r="E265" s="3"/>
    </row>
    <row r="266" spans="1:5" ht="23.25" x14ac:dyDescent="0.25">
      <c r="A266" s="2"/>
      <c r="B266" s="8"/>
      <c r="C266" s="8"/>
      <c r="D266" s="3"/>
      <c r="E266" s="3"/>
    </row>
    <row r="267" spans="1:5" ht="23.25" x14ac:dyDescent="0.25">
      <c r="A267" s="2"/>
      <c r="B267" s="8"/>
      <c r="C267" s="8"/>
      <c r="D267" s="3"/>
      <c r="E267" s="3"/>
    </row>
    <row r="268" spans="1:5" ht="23.25" x14ac:dyDescent="0.25">
      <c r="A268" s="2"/>
      <c r="B268" s="8"/>
      <c r="C268" s="8"/>
      <c r="D268" s="2"/>
      <c r="E268" s="2"/>
    </row>
    <row r="269" spans="1:5" ht="23.25" x14ac:dyDescent="0.25">
      <c r="A269" s="3"/>
      <c r="B269" s="8"/>
      <c r="C269" s="8"/>
      <c r="D269" s="2"/>
      <c r="E269" s="3"/>
    </row>
    <row r="270" spans="1:5" ht="23.25" x14ac:dyDescent="0.25">
      <c r="A270" s="2"/>
      <c r="B270" s="8"/>
      <c r="C270" s="8"/>
      <c r="D270" s="2"/>
      <c r="E270" s="2"/>
    </row>
    <row r="271" spans="1:5" ht="23.25" x14ac:dyDescent="0.25">
      <c r="A271" s="4"/>
      <c r="B271" s="8"/>
      <c r="C271" s="8"/>
      <c r="D271" s="2"/>
      <c r="E271" s="3"/>
    </row>
    <row r="272" spans="1:5" ht="23.25" x14ac:dyDescent="0.25">
      <c r="A272" s="2"/>
      <c r="B272" s="8"/>
      <c r="C272" s="8"/>
      <c r="D272" s="2"/>
      <c r="E272" s="2"/>
    </row>
    <row r="273" spans="1:5" ht="23.25" x14ac:dyDescent="0.25">
      <c r="A273" s="4"/>
      <c r="B273" s="8"/>
      <c r="C273" s="8"/>
      <c r="D273" s="2"/>
      <c r="E273" s="3"/>
    </row>
    <row r="274" spans="1:5" ht="23.25" x14ac:dyDescent="0.25">
      <c r="A274" s="2"/>
      <c r="B274" s="8"/>
      <c r="C274" s="8"/>
      <c r="D274" s="2"/>
      <c r="E274" s="2"/>
    </row>
    <row r="275" spans="1:5" ht="23.25" x14ac:dyDescent="0.25">
      <c r="A275" s="4"/>
      <c r="B275" s="8"/>
      <c r="C275" s="8"/>
      <c r="D275" s="2"/>
      <c r="E275" s="3"/>
    </row>
    <row r="276" spans="1:5" ht="23.25" x14ac:dyDescent="0.25">
      <c r="A276" s="2"/>
      <c r="B276" s="8"/>
      <c r="C276" s="8"/>
      <c r="D276" s="2"/>
      <c r="E276" s="2"/>
    </row>
    <row r="277" spans="1:5" ht="23.25" x14ac:dyDescent="0.25">
      <c r="A277" s="4"/>
      <c r="B277" s="8"/>
      <c r="C277" s="8"/>
      <c r="D277" s="2"/>
      <c r="E277" s="3"/>
    </row>
    <row r="278" spans="1:5" ht="23.25" x14ac:dyDescent="0.25">
      <c r="A278" s="2"/>
      <c r="B278" s="8"/>
      <c r="C278" s="8"/>
      <c r="D278" s="2"/>
      <c r="E278" s="2"/>
    </row>
    <row r="279" spans="1:5" ht="23.25" x14ac:dyDescent="0.25">
      <c r="A279" s="3"/>
      <c r="B279" s="8"/>
      <c r="C279" s="8"/>
      <c r="D279" s="3"/>
      <c r="E279" s="3"/>
    </row>
    <row r="280" spans="1:5" ht="23.25" x14ac:dyDescent="0.25">
      <c r="A280" s="2"/>
      <c r="B280" s="8"/>
      <c r="C280" s="8"/>
      <c r="D280" s="2"/>
      <c r="E280" s="2"/>
    </row>
    <row r="281" spans="1:5" ht="23.25" x14ac:dyDescent="0.25">
      <c r="A281" s="2"/>
      <c r="B281" s="8"/>
      <c r="C281" s="8"/>
      <c r="D281" s="2"/>
      <c r="E281" s="3"/>
    </row>
    <row r="282" spans="1:5" ht="23.25" x14ac:dyDescent="0.25">
      <c r="A282" s="2"/>
      <c r="B282" s="8"/>
      <c r="C282" s="8"/>
      <c r="D282" s="2"/>
      <c r="E282" s="2"/>
    </row>
    <row r="283" spans="1:5" ht="23.25" x14ac:dyDescent="0.25">
      <c r="A283" s="2"/>
      <c r="B283" s="8"/>
      <c r="C283" s="8"/>
      <c r="D283" s="2"/>
      <c r="E283" s="3"/>
    </row>
    <row r="284" spans="1:5" ht="23.25" x14ac:dyDescent="0.25">
      <c r="A284" s="2"/>
      <c r="B284" s="8"/>
      <c r="C284" s="8"/>
      <c r="D284" s="2"/>
      <c r="E284" s="2"/>
    </row>
    <row r="285" spans="1:5" ht="23.25" x14ac:dyDescent="0.25">
      <c r="A285" s="4"/>
      <c r="B285" s="8"/>
      <c r="C285" s="8"/>
      <c r="D285" s="2"/>
      <c r="E285" s="3"/>
    </row>
    <row r="286" spans="1:5" ht="23.25" x14ac:dyDescent="0.25">
      <c r="A286" s="2"/>
      <c r="B286" s="8"/>
      <c r="C286" s="8"/>
      <c r="D286" s="2"/>
      <c r="E286" s="2"/>
    </row>
    <row r="287" spans="1:5" ht="23.25" x14ac:dyDescent="0.25">
      <c r="A287" s="3"/>
      <c r="B287" s="8"/>
      <c r="C287" s="8"/>
      <c r="D287" s="2"/>
      <c r="E287" s="3"/>
    </row>
    <row r="288" spans="1:5" ht="23.25" x14ac:dyDescent="0.25">
      <c r="A288" s="2"/>
      <c r="B288" s="8"/>
      <c r="C288" s="8"/>
      <c r="D288" s="2"/>
      <c r="E288" s="2"/>
    </row>
    <row r="289" spans="1:5" ht="23.25" x14ac:dyDescent="0.25">
      <c r="A289" s="4"/>
      <c r="B289" s="8"/>
      <c r="C289" s="8"/>
      <c r="D289" s="2"/>
      <c r="E289" s="3"/>
    </row>
    <row r="290" spans="1:5" ht="23.25" x14ac:dyDescent="0.25">
      <c r="A290" s="2"/>
      <c r="B290" s="8"/>
      <c r="C290" s="8"/>
      <c r="D290" s="2"/>
      <c r="E290" s="2"/>
    </row>
    <row r="291" spans="1:5" ht="23.25" x14ac:dyDescent="0.25">
      <c r="A291" s="3"/>
      <c r="B291" s="8"/>
      <c r="C291" s="8"/>
      <c r="D291" s="2"/>
      <c r="E291" s="3"/>
    </row>
    <row r="292" spans="1:5" ht="23.25" x14ac:dyDescent="0.25">
      <c r="A292" s="2"/>
      <c r="B292" s="8"/>
      <c r="C292" s="8"/>
      <c r="D292" s="2"/>
      <c r="E292" s="2"/>
    </row>
    <row r="293" spans="1:5" ht="23.25" x14ac:dyDescent="0.25">
      <c r="A293" s="4"/>
      <c r="B293" s="8"/>
      <c r="C293" s="8"/>
      <c r="D293" s="2"/>
      <c r="E293" s="3"/>
    </row>
    <row r="294" spans="1:5" ht="23.25" x14ac:dyDescent="0.25">
      <c r="A294" s="2"/>
      <c r="B294" s="8"/>
      <c r="C294" s="8"/>
      <c r="D294" s="2"/>
      <c r="E294" s="2"/>
    </row>
    <row r="295" spans="1:5" ht="23.25" x14ac:dyDescent="0.25">
      <c r="A295" s="4"/>
      <c r="B295" s="8"/>
      <c r="C295" s="8"/>
      <c r="D295" s="2"/>
      <c r="E295" s="3"/>
    </row>
    <row r="296" spans="1:5" ht="23.25" x14ac:dyDescent="0.25">
      <c r="A296" s="2"/>
      <c r="B296" s="8"/>
      <c r="C296" s="8"/>
      <c r="D296" s="2"/>
      <c r="E296" s="2"/>
    </row>
    <row r="297" spans="1:5" ht="23.25" x14ac:dyDescent="0.25">
      <c r="A297" s="5"/>
      <c r="B297" s="8"/>
      <c r="C297" s="8"/>
      <c r="D297" s="2"/>
      <c r="E297" s="3"/>
    </row>
    <row r="298" spans="1:5" ht="23.25" x14ac:dyDescent="0.25">
      <c r="A298" s="2"/>
      <c r="B298" s="8"/>
      <c r="C298" s="8"/>
      <c r="D298" s="2"/>
      <c r="E298" s="2"/>
    </row>
    <row r="299" spans="1:5" ht="23.25" x14ac:dyDescent="0.25">
      <c r="A299" s="3"/>
      <c r="B299" s="8"/>
      <c r="C299" s="8"/>
      <c r="D299" s="2"/>
      <c r="E299" s="3"/>
    </row>
    <row r="300" spans="1:5" ht="23.25" x14ac:dyDescent="0.25">
      <c r="A300" s="2"/>
      <c r="B300" s="8"/>
      <c r="C300" s="8"/>
      <c r="D300" s="2"/>
      <c r="E300" s="2"/>
    </row>
    <row r="301" spans="1:5" ht="23.25" x14ac:dyDescent="0.25">
      <c r="A301" s="2"/>
      <c r="B301" s="8"/>
      <c r="C301" s="8"/>
      <c r="D301" s="2"/>
      <c r="E301" s="2"/>
    </row>
    <row r="302" spans="1:5" ht="23.25" x14ac:dyDescent="0.25">
      <c r="A302" s="2"/>
      <c r="B302" s="8"/>
      <c r="C302" s="8"/>
      <c r="D302" s="2"/>
      <c r="E302" s="2"/>
    </row>
    <row r="303" spans="1:5" ht="23.25" x14ac:dyDescent="0.25">
      <c r="A303" s="2"/>
      <c r="B303" s="8"/>
      <c r="C303" s="8"/>
      <c r="D303" s="2"/>
      <c r="E303" s="2"/>
    </row>
    <row r="304" spans="1:5" ht="23.25" x14ac:dyDescent="0.25">
      <c r="A304" s="2"/>
      <c r="B304" s="8"/>
      <c r="C304" s="8"/>
      <c r="D304" s="2"/>
      <c r="E304" s="2"/>
    </row>
    <row r="305" spans="1:5" ht="23.25" x14ac:dyDescent="0.25">
      <c r="A305" s="2"/>
      <c r="B305" s="8"/>
      <c r="C305" s="8"/>
      <c r="D305" s="2"/>
      <c r="E305" s="2"/>
    </row>
    <row r="306" spans="1:5" ht="23.25" x14ac:dyDescent="0.25">
      <c r="A306" s="2"/>
      <c r="B306" s="8"/>
      <c r="C306" s="8"/>
      <c r="D306" s="2"/>
      <c r="E306" s="2"/>
    </row>
    <row r="307" spans="1:5" ht="23.25" x14ac:dyDescent="0.25">
      <c r="A307" s="2"/>
      <c r="B307" s="8"/>
      <c r="C307" s="8"/>
      <c r="D307" s="2"/>
      <c r="E307" s="2"/>
    </row>
    <row r="308" spans="1:5" ht="23.25" x14ac:dyDescent="0.25">
      <c r="A308" s="2"/>
      <c r="B308" s="8"/>
      <c r="C308" s="8"/>
      <c r="D308" s="2"/>
      <c r="E308" s="2"/>
    </row>
    <row r="309" spans="1:5" ht="23.25" x14ac:dyDescent="0.25">
      <c r="A309" s="2"/>
      <c r="B309" s="8"/>
      <c r="C309" s="8"/>
      <c r="D309" s="2"/>
      <c r="E309" s="2"/>
    </row>
    <row r="310" spans="1:5" ht="23.25" x14ac:dyDescent="0.25">
      <c r="A310" s="2"/>
      <c r="B310" s="8"/>
      <c r="C310" s="8"/>
      <c r="D310" s="2"/>
      <c r="E310" s="2"/>
    </row>
    <row r="311" spans="1:5" ht="23.25" x14ac:dyDescent="0.25">
      <c r="A311" s="2"/>
      <c r="B311" s="8"/>
      <c r="C311" s="8"/>
      <c r="D311" s="2"/>
      <c r="E311" s="2"/>
    </row>
    <row r="312" spans="1:5" ht="23.25" x14ac:dyDescent="0.25">
      <c r="A312" s="2"/>
      <c r="B312" s="8"/>
      <c r="C312" s="8"/>
      <c r="D312" s="2"/>
      <c r="E312" s="2"/>
    </row>
    <row r="313" spans="1:5" ht="23.25" x14ac:dyDescent="0.25">
      <c r="A313" s="2"/>
      <c r="B313" s="8"/>
      <c r="C313" s="8"/>
      <c r="D313" s="2"/>
      <c r="E313" s="2"/>
    </row>
    <row r="314" spans="1:5" ht="23.25" x14ac:dyDescent="0.25">
      <c r="A314" s="2"/>
      <c r="B314" s="8"/>
      <c r="C314" s="8"/>
      <c r="D314" s="2"/>
      <c r="E314" s="2"/>
    </row>
    <row r="315" spans="1:5" ht="23.25" x14ac:dyDescent="0.25">
      <c r="A315" s="2"/>
      <c r="B315" s="8"/>
      <c r="C315" s="8"/>
      <c r="D315" s="2"/>
      <c r="E315" s="2"/>
    </row>
    <row r="316" spans="1:5" ht="23.25" x14ac:dyDescent="0.25">
      <c r="A316" s="2"/>
      <c r="B316" s="8"/>
      <c r="C316" s="8"/>
      <c r="D316" s="2"/>
      <c r="E316" s="2"/>
    </row>
    <row r="317" spans="1:5" ht="23.25" x14ac:dyDescent="0.25">
      <c r="A317" s="2"/>
      <c r="B317" s="8"/>
      <c r="C317" s="8"/>
      <c r="D317" s="2"/>
      <c r="E317" s="2"/>
    </row>
  </sheetData>
  <conditionalFormatting sqref="A242:A267">
    <cfRule type="duplicateValues" dxfId="731" priority="663"/>
  </conditionalFormatting>
  <conditionalFormatting sqref="A294 A276 A274 A286:A288 A290:A292 A272 A278:A284 A268:A270 A296:A299">
    <cfRule type="duplicateValues" dxfId="730" priority="662"/>
  </conditionalFormatting>
  <conditionalFormatting sqref="A300:A309">
    <cfRule type="duplicateValues" dxfId="729" priority="661"/>
  </conditionalFormatting>
  <conditionalFormatting sqref="A310">
    <cfRule type="duplicateValues" dxfId="728" priority="660"/>
  </conditionalFormatting>
  <conditionalFormatting sqref="A311">
    <cfRule type="duplicateValues" dxfId="727" priority="659"/>
  </conditionalFormatting>
  <conditionalFormatting sqref="A312:A315">
    <cfRule type="duplicateValues" dxfId="726" priority="658"/>
  </conditionalFormatting>
  <conditionalFormatting sqref="A316:A317">
    <cfRule type="duplicateValues" dxfId="725" priority="657"/>
  </conditionalFormatting>
  <conditionalFormatting sqref="B242:B267">
    <cfRule type="duplicateValues" dxfId="598" priority="530"/>
    <cfRule type="duplicateValues" dxfId="597" priority="529"/>
    <cfRule type="duplicateValues" dxfId="596" priority="528"/>
  </conditionalFormatting>
  <conditionalFormatting sqref="B268:B299">
    <cfRule type="duplicateValues" dxfId="595" priority="526"/>
    <cfRule type="duplicateValues" dxfId="594" priority="527"/>
    <cfRule type="duplicateValues" dxfId="593" priority="525"/>
  </conditionalFormatting>
  <conditionalFormatting sqref="B300:B309">
    <cfRule type="duplicateValues" dxfId="592" priority="524"/>
    <cfRule type="duplicateValues" dxfId="591" priority="523"/>
    <cfRule type="duplicateValues" dxfId="590" priority="522"/>
  </conditionalFormatting>
  <conditionalFormatting sqref="B310">
    <cfRule type="duplicateValues" dxfId="589" priority="521"/>
    <cfRule type="duplicateValues" dxfId="588" priority="520"/>
    <cfRule type="duplicateValues" dxfId="587" priority="519"/>
  </conditionalFormatting>
  <conditionalFormatting sqref="B311">
    <cfRule type="duplicateValues" dxfId="586" priority="518"/>
    <cfRule type="duplicateValues" dxfId="585" priority="517"/>
    <cfRule type="duplicateValues" dxfId="584" priority="516"/>
  </conditionalFormatting>
  <conditionalFormatting sqref="B312:B315">
    <cfRule type="duplicateValues" dxfId="583" priority="515"/>
    <cfRule type="duplicateValues" dxfId="582" priority="514"/>
    <cfRule type="duplicateValues" dxfId="581" priority="513"/>
  </conditionalFormatting>
  <conditionalFormatting sqref="B316:B317">
    <cfRule type="duplicateValues" dxfId="580" priority="512"/>
    <cfRule type="duplicateValues" dxfId="579" priority="511"/>
    <cfRule type="duplicateValues" dxfId="578" priority="510"/>
  </conditionalFormatting>
  <conditionalFormatting sqref="C242:C267">
    <cfRule type="duplicateValues" dxfId="451" priority="383"/>
    <cfRule type="duplicateValues" dxfId="450" priority="382"/>
    <cfRule type="duplicateValues" dxfId="449" priority="381"/>
  </conditionalFormatting>
  <conditionalFormatting sqref="C268:C299">
    <cfRule type="duplicateValues" dxfId="448" priority="380"/>
    <cfRule type="duplicateValues" dxfId="447" priority="379"/>
    <cfRule type="duplicateValues" dxfId="446" priority="378"/>
  </conditionalFormatting>
  <conditionalFormatting sqref="C300:C309">
    <cfRule type="duplicateValues" dxfId="445" priority="377"/>
    <cfRule type="duplicateValues" dxfId="444" priority="376"/>
    <cfRule type="duplicateValues" dxfId="443" priority="375"/>
  </conditionalFormatting>
  <conditionalFormatting sqref="C310">
    <cfRule type="duplicateValues" dxfId="442" priority="374"/>
    <cfRule type="duplicateValues" dxfId="441" priority="373"/>
    <cfRule type="duplicateValues" dxfId="440" priority="372"/>
  </conditionalFormatting>
  <conditionalFormatting sqref="C311">
    <cfRule type="duplicateValues" dxfId="439" priority="371"/>
    <cfRule type="duplicateValues" dxfId="438" priority="370"/>
    <cfRule type="duplicateValues" dxfId="437" priority="369"/>
  </conditionalFormatting>
  <conditionalFormatting sqref="C312:C315">
    <cfRule type="duplicateValues" dxfId="436" priority="368"/>
    <cfRule type="duplicateValues" dxfId="435" priority="367"/>
    <cfRule type="duplicateValues" dxfId="434" priority="366"/>
  </conditionalFormatting>
  <conditionalFormatting sqref="C316:C317">
    <cfRule type="duplicateValues" dxfId="433" priority="363"/>
    <cfRule type="duplicateValues" dxfId="432" priority="364"/>
    <cfRule type="duplicateValues" dxfId="431" priority="365"/>
  </conditionalFormatting>
  <conditionalFormatting sqref="B4:C4">
    <cfRule type="duplicateValues" dxfId="194" priority="231"/>
    <cfRule type="duplicateValues" dxfId="193" priority="232"/>
    <cfRule type="duplicateValues" dxfId="192" priority="233"/>
  </conditionalFormatting>
  <conditionalFormatting sqref="B5:B12">
    <cfRule type="duplicateValues" dxfId="304" priority="228"/>
    <cfRule type="duplicateValues" dxfId="303" priority="229"/>
    <cfRule type="duplicateValues" dxfId="302" priority="230"/>
  </conditionalFormatting>
  <conditionalFormatting sqref="B13:C13">
    <cfRule type="duplicateValues" dxfId="188" priority="225"/>
    <cfRule type="duplicateValues" dxfId="187" priority="226"/>
    <cfRule type="duplicateValues" dxfId="186" priority="227"/>
  </conditionalFormatting>
  <conditionalFormatting sqref="B14:B16">
    <cfRule type="duplicateValues" dxfId="301" priority="222"/>
    <cfRule type="duplicateValues" dxfId="300" priority="223"/>
    <cfRule type="duplicateValues" dxfId="299" priority="224"/>
  </conditionalFormatting>
  <conditionalFormatting sqref="B17:C17">
    <cfRule type="duplicateValues" dxfId="182" priority="219"/>
    <cfRule type="duplicateValues" dxfId="181" priority="220"/>
    <cfRule type="duplicateValues" dxfId="180" priority="221"/>
  </conditionalFormatting>
  <conditionalFormatting sqref="B18:C18">
    <cfRule type="duplicateValues" dxfId="179" priority="216"/>
    <cfRule type="duplicateValues" dxfId="178" priority="217"/>
    <cfRule type="duplicateValues" dxfId="177" priority="218"/>
  </conditionalFormatting>
  <conditionalFormatting sqref="B19:B22">
    <cfRule type="duplicateValues" dxfId="298" priority="213"/>
    <cfRule type="duplicateValues" dxfId="297" priority="214"/>
    <cfRule type="duplicateValues" dxfId="296" priority="215"/>
  </conditionalFormatting>
  <conditionalFormatting sqref="B23:C23">
    <cfRule type="duplicateValues" dxfId="173" priority="210"/>
    <cfRule type="duplicateValues" dxfId="172" priority="211"/>
    <cfRule type="duplicateValues" dxfId="171" priority="212"/>
  </conditionalFormatting>
  <conditionalFormatting sqref="B24:B38">
    <cfRule type="duplicateValues" dxfId="295" priority="207"/>
    <cfRule type="duplicateValues" dxfId="294" priority="208"/>
    <cfRule type="duplicateValues" dxfId="293" priority="209"/>
  </conditionalFormatting>
  <conditionalFormatting sqref="B39:C39">
    <cfRule type="duplicateValues" dxfId="167" priority="204"/>
    <cfRule type="duplicateValues" dxfId="166" priority="205"/>
    <cfRule type="duplicateValues" dxfId="165" priority="206"/>
  </conditionalFormatting>
  <conditionalFormatting sqref="B40:C40">
    <cfRule type="duplicateValues" dxfId="164" priority="201"/>
    <cfRule type="duplicateValues" dxfId="163" priority="202"/>
    <cfRule type="duplicateValues" dxfId="162" priority="203"/>
  </conditionalFormatting>
  <conditionalFormatting sqref="B41:B42">
    <cfRule type="duplicateValues" dxfId="292" priority="198"/>
    <cfRule type="duplicateValues" dxfId="291" priority="199"/>
    <cfRule type="duplicateValues" dxfId="290" priority="200"/>
  </conditionalFormatting>
  <conditionalFormatting sqref="B43:B44">
    <cfRule type="duplicateValues" dxfId="289" priority="195"/>
    <cfRule type="duplicateValues" dxfId="288" priority="196"/>
    <cfRule type="duplicateValues" dxfId="287" priority="197"/>
  </conditionalFormatting>
  <conditionalFormatting sqref="B45:C45">
    <cfRule type="duplicateValues" dxfId="155" priority="192"/>
    <cfRule type="duplicateValues" dxfId="154" priority="193"/>
    <cfRule type="duplicateValues" dxfId="153" priority="194"/>
  </conditionalFormatting>
  <conditionalFormatting sqref="B46:B50">
    <cfRule type="duplicateValues" dxfId="286" priority="189"/>
    <cfRule type="duplicateValues" dxfId="285" priority="190"/>
    <cfRule type="duplicateValues" dxfId="284" priority="191"/>
  </conditionalFormatting>
  <conditionalFormatting sqref="B51:B55">
    <cfRule type="duplicateValues" dxfId="283" priority="186"/>
    <cfRule type="duplicateValues" dxfId="282" priority="187"/>
    <cfRule type="duplicateValues" dxfId="281" priority="188"/>
  </conditionalFormatting>
  <conditionalFormatting sqref="B56:B59">
    <cfRule type="duplicateValues" dxfId="280" priority="183"/>
    <cfRule type="duplicateValues" dxfId="279" priority="184"/>
    <cfRule type="duplicateValues" dxfId="278" priority="185"/>
  </conditionalFormatting>
  <conditionalFormatting sqref="B60:B75">
    <cfRule type="duplicateValues" dxfId="277" priority="180"/>
    <cfRule type="duplicateValues" dxfId="276" priority="181"/>
    <cfRule type="duplicateValues" dxfId="275" priority="182"/>
  </conditionalFormatting>
  <conditionalFormatting sqref="B76:C76">
    <cfRule type="duplicateValues" dxfId="140" priority="177"/>
    <cfRule type="duplicateValues" dxfId="139" priority="178"/>
    <cfRule type="duplicateValues" dxfId="138" priority="179"/>
  </conditionalFormatting>
  <conditionalFormatting sqref="B77:C77">
    <cfRule type="duplicateValues" dxfId="137" priority="174"/>
    <cfRule type="duplicateValues" dxfId="136" priority="175"/>
    <cfRule type="duplicateValues" dxfId="135" priority="176"/>
  </conditionalFormatting>
  <conditionalFormatting sqref="B78:C78">
    <cfRule type="duplicateValues" dxfId="134" priority="171"/>
    <cfRule type="duplicateValues" dxfId="133" priority="172"/>
    <cfRule type="duplicateValues" dxfId="132" priority="173"/>
  </conditionalFormatting>
  <conditionalFormatting sqref="B79:B81">
    <cfRule type="duplicateValues" dxfId="274" priority="168"/>
    <cfRule type="duplicateValues" dxfId="273" priority="169"/>
    <cfRule type="duplicateValues" dxfId="272" priority="170"/>
  </conditionalFormatting>
  <conditionalFormatting sqref="B82:C82">
    <cfRule type="duplicateValues" dxfId="128" priority="165"/>
    <cfRule type="duplicateValues" dxfId="127" priority="166"/>
    <cfRule type="duplicateValues" dxfId="126" priority="167"/>
  </conditionalFormatting>
  <conditionalFormatting sqref="B83:C83">
    <cfRule type="duplicateValues" dxfId="125" priority="162"/>
    <cfRule type="duplicateValues" dxfId="124" priority="163"/>
    <cfRule type="duplicateValues" dxfId="123" priority="164"/>
  </conditionalFormatting>
  <conditionalFormatting sqref="B84:B151">
    <cfRule type="duplicateValues" dxfId="271" priority="159"/>
    <cfRule type="duplicateValues" dxfId="270" priority="160"/>
    <cfRule type="duplicateValues" dxfId="269" priority="161"/>
  </conditionalFormatting>
  <conditionalFormatting sqref="B152:B154">
    <cfRule type="duplicateValues" dxfId="268" priority="156"/>
    <cfRule type="duplicateValues" dxfId="267" priority="157"/>
    <cfRule type="duplicateValues" dxfId="266" priority="158"/>
  </conditionalFormatting>
  <conditionalFormatting sqref="B155:C155">
    <cfRule type="duplicateValues" dxfId="116" priority="153"/>
    <cfRule type="duplicateValues" dxfId="115" priority="154"/>
    <cfRule type="duplicateValues" dxfId="114" priority="155"/>
  </conditionalFormatting>
  <conditionalFormatting sqref="B156:B160">
    <cfRule type="duplicateValues" dxfId="265" priority="150"/>
    <cfRule type="duplicateValues" dxfId="264" priority="151"/>
    <cfRule type="duplicateValues" dxfId="263" priority="152"/>
  </conditionalFormatting>
  <conditionalFormatting sqref="B161:B162">
    <cfRule type="duplicateValues" dxfId="262" priority="147"/>
    <cfRule type="duplicateValues" dxfId="261" priority="148"/>
    <cfRule type="duplicateValues" dxfId="260" priority="149"/>
  </conditionalFormatting>
  <conditionalFormatting sqref="B163:C163">
    <cfRule type="duplicateValues" dxfId="107" priority="144"/>
    <cfRule type="duplicateValues" dxfId="106" priority="145"/>
    <cfRule type="duplicateValues" dxfId="105" priority="146"/>
  </conditionalFormatting>
  <conditionalFormatting sqref="B164:B168">
    <cfRule type="duplicateValues" dxfId="259" priority="141"/>
    <cfRule type="duplicateValues" dxfId="258" priority="142"/>
    <cfRule type="duplicateValues" dxfId="257" priority="143"/>
  </conditionalFormatting>
  <conditionalFormatting sqref="B169:B190">
    <cfRule type="duplicateValues" dxfId="256" priority="138"/>
    <cfRule type="duplicateValues" dxfId="255" priority="139"/>
    <cfRule type="duplicateValues" dxfId="254" priority="140"/>
  </conditionalFormatting>
  <conditionalFormatting sqref="B191:B192">
    <cfRule type="duplicateValues" dxfId="253" priority="135"/>
    <cfRule type="duplicateValues" dxfId="252" priority="136"/>
    <cfRule type="duplicateValues" dxfId="251" priority="137"/>
  </conditionalFormatting>
  <conditionalFormatting sqref="B193:C193">
    <cfRule type="duplicateValues" dxfId="95" priority="132"/>
    <cfRule type="duplicateValues" dxfId="94" priority="133"/>
    <cfRule type="duplicateValues" dxfId="93" priority="134"/>
  </conditionalFormatting>
  <conditionalFormatting sqref="B194:C194">
    <cfRule type="duplicateValues" dxfId="92" priority="129"/>
    <cfRule type="duplicateValues" dxfId="91" priority="130"/>
    <cfRule type="duplicateValues" dxfId="90" priority="131"/>
  </conditionalFormatting>
  <conditionalFormatting sqref="B195:C195">
    <cfRule type="duplicateValues" dxfId="89" priority="126"/>
    <cfRule type="duplicateValues" dxfId="88" priority="127"/>
    <cfRule type="duplicateValues" dxfId="87" priority="128"/>
  </conditionalFormatting>
  <conditionalFormatting sqref="B196:B198">
    <cfRule type="duplicateValues" dxfId="250" priority="123"/>
    <cfRule type="duplicateValues" dxfId="249" priority="124"/>
    <cfRule type="duplicateValues" dxfId="248" priority="125"/>
  </conditionalFormatting>
  <conditionalFormatting sqref="B199:B232">
    <cfRule type="duplicateValues" dxfId="247" priority="120"/>
    <cfRule type="duplicateValues" dxfId="246" priority="121"/>
    <cfRule type="duplicateValues" dxfId="245" priority="122"/>
  </conditionalFormatting>
  <conditionalFormatting sqref="B233:C233">
    <cfRule type="duplicateValues" dxfId="80" priority="117"/>
    <cfRule type="duplicateValues" dxfId="79" priority="118"/>
    <cfRule type="duplicateValues" dxfId="78" priority="119"/>
  </conditionalFormatting>
  <conditionalFormatting sqref="B234:B238">
    <cfRule type="duplicateValues" dxfId="244" priority="114"/>
    <cfRule type="duplicateValues" dxfId="243" priority="115"/>
    <cfRule type="duplicateValues" dxfId="242" priority="116"/>
  </conditionalFormatting>
  <conditionalFormatting sqref="B239:B241">
    <cfRule type="duplicateValues" dxfId="241" priority="111"/>
    <cfRule type="duplicateValues" dxfId="240" priority="112"/>
    <cfRule type="duplicateValues" dxfId="239" priority="113"/>
  </conditionalFormatting>
  <conditionalFormatting sqref="B2:B3">
    <cfRule type="duplicateValues" dxfId="238" priority="234"/>
    <cfRule type="duplicateValues" dxfId="237" priority="235"/>
    <cfRule type="duplicateValues" dxfId="236" priority="236"/>
  </conditionalFormatting>
  <conditionalFormatting sqref="A2:A3">
    <cfRule type="duplicateValues" dxfId="235" priority="110"/>
  </conditionalFormatting>
  <conditionalFormatting sqref="A4">
    <cfRule type="duplicateValues" dxfId="234" priority="109"/>
  </conditionalFormatting>
  <conditionalFormatting sqref="A5:A12">
    <cfRule type="duplicateValues" dxfId="233" priority="108"/>
  </conditionalFormatting>
  <conditionalFormatting sqref="A13">
    <cfRule type="duplicateValues" dxfId="232" priority="107"/>
  </conditionalFormatting>
  <conditionalFormatting sqref="A14:A16">
    <cfRule type="duplicateValues" dxfId="231" priority="106"/>
  </conditionalFormatting>
  <conditionalFormatting sqref="A17">
    <cfRule type="duplicateValues" dxfId="230" priority="105"/>
  </conditionalFormatting>
  <conditionalFormatting sqref="A18">
    <cfRule type="duplicateValues" dxfId="229" priority="104"/>
  </conditionalFormatting>
  <conditionalFormatting sqref="A19:A22">
    <cfRule type="duplicateValues" dxfId="228" priority="103"/>
  </conditionalFormatting>
  <conditionalFormatting sqref="A23">
    <cfRule type="duplicateValues" dxfId="227" priority="102"/>
  </conditionalFormatting>
  <conditionalFormatting sqref="A24:A34 A36:A38">
    <cfRule type="duplicateValues" dxfId="226" priority="101"/>
  </conditionalFormatting>
  <conditionalFormatting sqref="A39">
    <cfRule type="duplicateValues" dxfId="225" priority="100"/>
  </conditionalFormatting>
  <conditionalFormatting sqref="A40">
    <cfRule type="duplicateValues" dxfId="224" priority="99"/>
  </conditionalFormatting>
  <conditionalFormatting sqref="A41:A42">
    <cfRule type="duplicateValues" dxfId="223" priority="98"/>
  </conditionalFormatting>
  <conditionalFormatting sqref="A43:A44">
    <cfRule type="duplicateValues" dxfId="222" priority="97"/>
  </conditionalFormatting>
  <conditionalFormatting sqref="A45">
    <cfRule type="duplicateValues" dxfId="221" priority="96"/>
  </conditionalFormatting>
  <conditionalFormatting sqref="A46:A50">
    <cfRule type="duplicateValues" dxfId="220" priority="95"/>
  </conditionalFormatting>
  <conditionalFormatting sqref="A53 A51 A55">
    <cfRule type="duplicateValues" dxfId="219" priority="94"/>
  </conditionalFormatting>
  <conditionalFormatting sqref="A56:A59">
    <cfRule type="duplicateValues" dxfId="218" priority="93"/>
  </conditionalFormatting>
  <conditionalFormatting sqref="A61:A75">
    <cfRule type="duplicateValues" dxfId="217" priority="92"/>
  </conditionalFormatting>
  <conditionalFormatting sqref="A77">
    <cfRule type="duplicateValues" dxfId="216" priority="91"/>
  </conditionalFormatting>
  <conditionalFormatting sqref="A78">
    <cfRule type="duplicateValues" dxfId="215" priority="90"/>
  </conditionalFormatting>
  <conditionalFormatting sqref="A79:A81">
    <cfRule type="duplicateValues" dxfId="214" priority="89"/>
  </conditionalFormatting>
  <conditionalFormatting sqref="A82">
    <cfRule type="duplicateValues" dxfId="213" priority="88"/>
  </conditionalFormatting>
  <conditionalFormatting sqref="A83">
    <cfRule type="duplicateValues" dxfId="212" priority="87"/>
  </conditionalFormatting>
  <conditionalFormatting sqref="A84:A151">
    <cfRule type="duplicateValues" dxfId="211" priority="86"/>
  </conditionalFormatting>
  <conditionalFormatting sqref="A152:A154">
    <cfRule type="duplicateValues" dxfId="210" priority="85"/>
  </conditionalFormatting>
  <conditionalFormatting sqref="A155">
    <cfRule type="duplicateValues" dxfId="209" priority="84"/>
  </conditionalFormatting>
  <conditionalFormatting sqref="A156:A160">
    <cfRule type="duplicateValues" dxfId="208" priority="83"/>
  </conditionalFormatting>
  <conditionalFormatting sqref="A161:A162">
    <cfRule type="duplicateValues" dxfId="207" priority="82"/>
  </conditionalFormatting>
  <conditionalFormatting sqref="A163">
    <cfRule type="duplicateValues" dxfId="206" priority="81"/>
  </conditionalFormatting>
  <conditionalFormatting sqref="A164:A168">
    <cfRule type="duplicateValues" dxfId="205" priority="80"/>
  </conditionalFormatting>
  <conditionalFormatting sqref="A169:A190">
    <cfRule type="duplicateValues" dxfId="204" priority="79"/>
  </conditionalFormatting>
  <conditionalFormatting sqref="A191:A192">
    <cfRule type="duplicateValues" dxfId="203" priority="78"/>
  </conditionalFormatting>
  <conditionalFormatting sqref="A193">
    <cfRule type="duplicateValues" dxfId="202" priority="77"/>
  </conditionalFormatting>
  <conditionalFormatting sqref="A194">
    <cfRule type="duplicateValues" dxfId="201" priority="76"/>
  </conditionalFormatting>
  <conditionalFormatting sqref="A195">
    <cfRule type="duplicateValues" dxfId="200" priority="75"/>
  </conditionalFormatting>
  <conditionalFormatting sqref="A196:A198">
    <cfRule type="duplicateValues" dxfId="199" priority="74"/>
  </conditionalFormatting>
  <conditionalFormatting sqref="A199:A232">
    <cfRule type="duplicateValues" dxfId="198" priority="73"/>
  </conditionalFormatting>
  <conditionalFormatting sqref="A233">
    <cfRule type="duplicateValues" dxfId="197" priority="72"/>
  </conditionalFormatting>
  <conditionalFormatting sqref="A234:A238">
    <cfRule type="duplicateValues" dxfId="196" priority="71"/>
  </conditionalFormatting>
  <conditionalFormatting sqref="A239:A241">
    <cfRule type="duplicateValues" dxfId="195" priority="70"/>
  </conditionalFormatting>
  <conditionalFormatting sqref="C5:C12">
    <cfRule type="duplicateValues" dxfId="68" priority="64"/>
    <cfRule type="duplicateValues" dxfId="67" priority="65"/>
    <cfRule type="duplicateValues" dxfId="66" priority="66"/>
  </conditionalFormatting>
  <conditionalFormatting sqref="C14:C16">
    <cfRule type="duplicateValues" dxfId="65" priority="61"/>
    <cfRule type="duplicateValues" dxfId="64" priority="62"/>
    <cfRule type="duplicateValues" dxfId="63" priority="63"/>
  </conditionalFormatting>
  <conditionalFormatting sqref="C19:C22">
    <cfRule type="duplicateValues" dxfId="62" priority="58"/>
    <cfRule type="duplicateValues" dxfId="61" priority="59"/>
    <cfRule type="duplicateValues" dxfId="60" priority="60"/>
  </conditionalFormatting>
  <conditionalFormatting sqref="C24:C38">
    <cfRule type="duplicateValues" dxfId="59" priority="55"/>
    <cfRule type="duplicateValues" dxfId="58" priority="56"/>
    <cfRule type="duplicateValues" dxfId="57" priority="57"/>
  </conditionalFormatting>
  <conditionalFormatting sqref="C41:C42">
    <cfRule type="duplicateValues" dxfId="56" priority="52"/>
    <cfRule type="duplicateValues" dxfId="55" priority="53"/>
    <cfRule type="duplicateValues" dxfId="54" priority="54"/>
  </conditionalFormatting>
  <conditionalFormatting sqref="C43:C44">
    <cfRule type="duplicateValues" dxfId="53" priority="49"/>
    <cfRule type="duplicateValues" dxfId="52" priority="50"/>
    <cfRule type="duplicateValues" dxfId="51" priority="51"/>
  </conditionalFormatting>
  <conditionalFormatting sqref="C46:C50">
    <cfRule type="duplicateValues" dxfId="50" priority="46"/>
    <cfRule type="duplicateValues" dxfId="49" priority="47"/>
    <cfRule type="duplicateValues" dxfId="48" priority="48"/>
  </conditionalFormatting>
  <conditionalFormatting sqref="C51:C55">
    <cfRule type="duplicateValues" dxfId="47" priority="43"/>
    <cfRule type="duplicateValues" dxfId="46" priority="44"/>
    <cfRule type="duplicateValues" dxfId="45" priority="45"/>
  </conditionalFormatting>
  <conditionalFormatting sqref="C56:C59">
    <cfRule type="duplicateValues" dxfId="44" priority="40"/>
    <cfRule type="duplicateValues" dxfId="43" priority="41"/>
    <cfRule type="duplicateValues" dxfId="42" priority="42"/>
  </conditionalFormatting>
  <conditionalFormatting sqref="C60:C75">
    <cfRule type="duplicateValues" dxfId="41" priority="37"/>
    <cfRule type="duplicateValues" dxfId="40" priority="38"/>
    <cfRule type="duplicateValues" dxfId="39" priority="39"/>
  </conditionalFormatting>
  <conditionalFormatting sqref="C79:C81">
    <cfRule type="duplicateValues" dxfId="38" priority="34"/>
    <cfRule type="duplicateValues" dxfId="37" priority="35"/>
    <cfRule type="duplicateValues" dxfId="36" priority="36"/>
  </conditionalFormatting>
  <conditionalFormatting sqref="C84:C151">
    <cfRule type="duplicateValues" dxfId="35" priority="31"/>
    <cfRule type="duplicateValues" dxfId="34" priority="32"/>
    <cfRule type="duplicateValues" dxfId="33" priority="33"/>
  </conditionalFormatting>
  <conditionalFormatting sqref="C152:C154">
    <cfRule type="duplicateValues" dxfId="32" priority="28"/>
    <cfRule type="duplicateValues" dxfId="31" priority="29"/>
    <cfRule type="duplicateValues" dxfId="30" priority="30"/>
  </conditionalFormatting>
  <conditionalFormatting sqref="C156:C160">
    <cfRule type="duplicateValues" dxfId="29" priority="25"/>
    <cfRule type="duplicateValues" dxfId="28" priority="26"/>
    <cfRule type="duplicateValues" dxfId="27" priority="27"/>
  </conditionalFormatting>
  <conditionalFormatting sqref="C161:C162">
    <cfRule type="duplicateValues" dxfId="26" priority="22"/>
    <cfRule type="duplicateValues" dxfId="25" priority="23"/>
    <cfRule type="duplicateValues" dxfId="24" priority="24"/>
  </conditionalFormatting>
  <conditionalFormatting sqref="C164:C168">
    <cfRule type="duplicateValues" dxfId="23" priority="19"/>
    <cfRule type="duplicateValues" dxfId="22" priority="20"/>
    <cfRule type="duplicateValues" dxfId="21" priority="21"/>
  </conditionalFormatting>
  <conditionalFormatting sqref="C169:C190">
    <cfRule type="duplicateValues" dxfId="20" priority="16"/>
    <cfRule type="duplicateValues" dxfId="19" priority="17"/>
    <cfRule type="duplicateValues" dxfId="18" priority="18"/>
  </conditionalFormatting>
  <conditionalFormatting sqref="C191:C192">
    <cfRule type="duplicateValues" dxfId="17" priority="13"/>
    <cfRule type="duplicateValues" dxfId="16" priority="14"/>
    <cfRule type="duplicateValues" dxfId="15" priority="15"/>
  </conditionalFormatting>
  <conditionalFormatting sqref="C196:C198">
    <cfRule type="duplicateValues" dxfId="14" priority="10"/>
    <cfRule type="duplicateValues" dxfId="13" priority="11"/>
    <cfRule type="duplicateValues" dxfId="12" priority="12"/>
  </conditionalFormatting>
  <conditionalFormatting sqref="C199:C232">
    <cfRule type="duplicateValues" dxfId="11" priority="7"/>
    <cfRule type="duplicateValues" dxfId="10" priority="8"/>
    <cfRule type="duplicateValues" dxfId="9" priority="9"/>
  </conditionalFormatting>
  <conditionalFormatting sqref="C234:C238">
    <cfRule type="duplicateValues" dxfId="8" priority="4"/>
    <cfRule type="duplicateValues" dxfId="7" priority="5"/>
    <cfRule type="duplicateValues" dxfId="6" priority="6"/>
  </conditionalFormatting>
  <conditionalFormatting sqref="C239:C241">
    <cfRule type="duplicateValues" dxfId="5" priority="1"/>
    <cfRule type="duplicateValues" dxfId="4" priority="2"/>
    <cfRule type="duplicateValues" dxfId="3" priority="3"/>
  </conditionalFormatting>
  <conditionalFormatting sqref="C2:C3">
    <cfRule type="duplicateValues" dxfId="2" priority="67"/>
    <cfRule type="duplicateValues" dxfId="1" priority="68"/>
    <cfRule type="duplicateValues" dxfId="0" priority="6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2026-01-30T08:06:00Z</dcterms:modified>
</cp:coreProperties>
</file>