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F1CA49F6-4A5B-46BC-B95C-24EF4972FB7A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<sst xmlns="http://schemas.openxmlformats.org/spreadsheetml/2006/main" count="8822" uniqueCount="3407">
  <si>
    <t>Product Code</t>
  </si>
  <si>
    <t>Product Name En</t>
  </si>
  <si>
    <t>Product Category</t>
  </si>
  <si>
    <t>Unit</t>
  </si>
  <si>
    <t>Product Name Kh</t>
  </si>
  <si>
    <t>Cost</t>
  </si>
  <si>
    <t>101000</t>
  </si>
  <si>
    <t>Cashew Nuts BTB - គ្រាប់ស្វាយចន្ទី​ 100g</t>
  </si>
  <si>
    <t>Nuts</t>
  </si>
  <si>
    <t>Pack</t>
  </si>
  <si>
    <t>101001</t>
  </si>
  <si>
    <t>Cashew Nuts BTB - គ្រាប់ស្វាយចន្ទី 250g</t>
  </si>
  <si>
    <t>101002</t>
  </si>
  <si>
    <t>Cashew Nuts BTB - គ្រាប់ស្វាយចន្ទី 500g</t>
  </si>
  <si>
    <t>102000</t>
  </si>
  <si>
    <t>Cashew Nuts Kratie no skin - គ្រាប់ចន្ទីក្រចេះអត់សំបក 300g</t>
  </si>
  <si>
    <t>102001</t>
  </si>
  <si>
    <t>Cashew Nuts Kratie no skin - គ្រាប់ចន្ទីក្រចេះអត់សំបក 500g</t>
  </si>
  <si>
    <t>102002</t>
  </si>
  <si>
    <t>Cashew Nuts Kratie with skin - គ្រាប់ចន្ទីក្រចេះមានសំបក 300g</t>
  </si>
  <si>
    <t>102003</t>
  </si>
  <si>
    <t>Cashew Nuts Kratie with skin - គ្រាប់ចន្ទីក្រចេះមានសំបក 500g</t>
  </si>
  <si>
    <t>102004</t>
  </si>
  <si>
    <t>Cereal Boat Cake - នំទូកគ្រាប់ធញ្ញជាតិ តូច</t>
  </si>
  <si>
    <t>Cake</t>
  </si>
  <si>
    <t>102005</t>
  </si>
  <si>
    <t>Cereal Boat Cake - នំទូកគ្រាប់ធញ្ញជាតិកញ្ចាប់ធំ</t>
  </si>
  <si>
    <t>102006</t>
  </si>
  <si>
    <t>Cereal Boat Cake - នំទូកគ្រាប់ធញ្ញជាតិ រាយ​</t>
  </si>
  <si>
    <t>103000</t>
  </si>
  <si>
    <t>Organic Cashew Nut (Raw) - គ្រាប់ស្វាយចន្ទីឆៅសរីរាង្គ 100g</t>
  </si>
  <si>
    <t>103001</t>
  </si>
  <si>
    <t xml:space="preserve">Organic Cashew Nut (Raw) - គ្រាប់ស្វាយចន្ទីឆៅសរីរាង្គ 250g </t>
  </si>
  <si>
    <t>103002</t>
  </si>
  <si>
    <t>Organic Cashew Nut (Roasted) - គ្រាប់ស្វាយចន្ទីលីងសរីរាង្គ 250g</t>
  </si>
  <si>
    <t>105000</t>
  </si>
  <si>
    <t>VEHA Cashew Nut ​Veha -គ្រាប់ចន្ទីបន្ទាយមានជ័យ150g</t>
  </si>
  <si>
    <t>105001</t>
  </si>
  <si>
    <t>VEHA Cashew Nut ​Veha -គ្រាប់ចន្ទីបន្ទាយមានជ័យអត់សំបក150g</t>
  </si>
  <si>
    <t>130000</t>
  </si>
  <si>
    <t xml:space="preserve">នំបន្លែម្សៅត្រីល្អិត​ </t>
  </si>
  <si>
    <t>133000</t>
  </si>
  <si>
    <t>Cakes-នំឃុកឃីល្ង</t>
  </si>
  <si>
    <t>133001</t>
  </si>
  <si>
    <t>Cakes-នំឃុកឃីសណ្តែកដី</t>
  </si>
  <si>
    <t>133002</t>
  </si>
  <si>
    <t>Cakes-នំឃុកឃីល្ងតូច</t>
  </si>
  <si>
    <t>133003</t>
  </si>
  <si>
    <t>Cakes-នំឃុកឃីសណ្តែកដី តូច</t>
  </si>
  <si>
    <t>134000</t>
  </si>
  <si>
    <t>Banana chip - ចេកឆាបចម្រុះ</t>
  </si>
  <si>
    <t>Healthy Snack</t>
  </si>
  <si>
    <t>135000</t>
  </si>
  <si>
    <t>3 Flavors Dried Mangoes - ដំណាប់ស្វាយ 3រសជាតិ 100g</t>
  </si>
  <si>
    <t>Snack-Dried Fruit</t>
  </si>
  <si>
    <t>18847105621230</t>
  </si>
  <si>
    <t>FNIC Organic Drip Coffee MDK - កាហ្វេកញ្ចប់សរីរាង្គខេត្តមណ្ឌលគិរី​ 30bags</t>
  </si>
  <si>
    <t>Coffee</t>
  </si>
  <si>
    <t>Box</t>
  </si>
  <si>
    <t>18847109611237</t>
  </si>
  <si>
    <t>Satay paste - សាតេសញ្ញាឃ្លោគមាស 100g</t>
  </si>
  <si>
    <t>Grocery</t>
  </si>
  <si>
    <t>223000</t>
  </si>
  <si>
    <t>Pumpkin noodle Siem Reap - មីល្ពៅធំ</t>
  </si>
  <si>
    <t>227007</t>
  </si>
  <si>
    <t>ប្រហុកម្សៅត្រីឆ្ពោរ 200g</t>
  </si>
  <si>
    <t>Bottle</t>
  </si>
  <si>
    <t>235000</t>
  </si>
  <si>
    <t>Lime juice - ទឹកក្រូចឆ្មារខ្មែរ 500ml</t>
  </si>
  <si>
    <t>237000</t>
  </si>
  <si>
    <t>ផ្ទះខ្មែរ-ទឹកប្រលាក់សាច់គោ ទា ​-250g (រសជាតិហិរ)</t>
  </si>
  <si>
    <t>237001</t>
  </si>
  <si>
    <t>ផ្ទះខ្មែរ-ទឹកប្រលាក់សាច់គោ ទា -100g (រសជាតិហិរ)</t>
  </si>
  <si>
    <t>237002</t>
  </si>
  <si>
    <t>ផ្ទះខ្មែរ-ទឹកប្រលាក់សាច់គោ ទា 250g (រសជាតិធម្មតា)</t>
  </si>
  <si>
    <t>237003</t>
  </si>
  <si>
    <t>ផ្ទះខ្មែរ-ទឹកប្រលាក់សាច់គោ ទា100g  (រសជាតិធម្មតា)</t>
  </si>
  <si>
    <t>237004</t>
  </si>
  <si>
    <t>ផ្ទះខ្មែរ-ទឹកប្រលាក់សាច់ ជ្រូក មាន់- 100g (រសជាតិហិរ)</t>
  </si>
  <si>
    <t>237005</t>
  </si>
  <si>
    <t>ផ្ទះខ្មែរ-ទឹកប្រលាក់សាច់ជ្រូក មាន់​ 250g(រសជាតិហិរ)</t>
  </si>
  <si>
    <t>237006</t>
  </si>
  <si>
    <t>ផ្ទះខ្មែរ-ទឹកប្រលាក់សាច់ជ្រូក មាន់100g(រសជាតិធម្មតា)</t>
  </si>
  <si>
    <t>237007</t>
  </si>
  <si>
    <t>ផ្ទះខ្មែរ-ទឹកប្រលាក់សាច់ ជ្រូក​ មាន់-250g (រសជាតិធម្មតា)</t>
  </si>
  <si>
    <t>237008</t>
  </si>
  <si>
    <t>ផ្ទះខ្មែរ-គ្រឿងសម្លខ្ទិះ250g</t>
  </si>
  <si>
    <t>237009</t>
  </si>
  <si>
    <t xml:space="preserve">ផ្ទះខ្មែរ-ម្ទេសឆាជូអែម​250g </t>
  </si>
  <si>
    <t>237010</t>
  </si>
  <si>
    <t xml:space="preserve">ផ្ទះខ្មែរ-ទឹកប្រហុកដបជ័រ 350g </t>
  </si>
  <si>
    <t>237011</t>
  </si>
  <si>
    <t xml:space="preserve">ផ្ទះខ្មែរ-ទឹកប្រហុកដបថ្ម 350g </t>
  </si>
  <si>
    <t>237012</t>
  </si>
  <si>
    <t>ផ្ទះខ្មែរ-ទឹកម្ទេស150g ដបជ័រ</t>
  </si>
  <si>
    <t>237013</t>
  </si>
  <si>
    <t xml:space="preserve">ផ្ទះខ្មែរ-ទឹកត្រីបុករសជាតិជូរហឹរ-300g </t>
  </si>
  <si>
    <t>237014</t>
  </si>
  <si>
    <t xml:space="preserve">ផ្ទះខ្មែរ-ទឹកត្រីបុករសជាតិជូរហឹរ-150g </t>
  </si>
  <si>
    <t>237015</t>
  </si>
  <si>
    <t>ផ្ទះខ្មែរ-ទឹកកាពិ250g</t>
  </si>
  <si>
    <t>237016</t>
  </si>
  <si>
    <t>ផ្ទះខ្មែរ-ម្ទេសឆា</t>
  </si>
  <si>
    <t>237300</t>
  </si>
  <si>
    <t xml:space="preserve">Sugar Cane For Cooking KPT -ស្ករអំពៅកំពតសំរាប់ម្ហូប1kg </t>
  </si>
  <si>
    <t>237301</t>
  </si>
  <si>
    <t xml:space="preserve">Sugar Cane For Drinks KPT -ស្ករអំពៅកំពត​សំរាប់ភេសជ្ជៈ1kg </t>
  </si>
  <si>
    <t>237400</t>
  </si>
  <si>
    <t xml:space="preserve">Dried Sugar Cane Powder Oral Mountains-ស្ករអំពៅភ្នំឪរ៉ាល់1kg </t>
  </si>
  <si>
    <t>238000</t>
  </si>
  <si>
    <t>Sea Ream Shrimp paste - កាពិកែវធម្មជាតិសមុទ្ររាម 135g</t>
  </si>
  <si>
    <t>238102</t>
  </si>
  <si>
    <t>PVH Organic Peanut -សណ្តែកដីសរីរាង្គ500g</t>
  </si>
  <si>
    <t>238103</t>
  </si>
  <si>
    <t xml:space="preserve">PVH organic Peanut-សណ្តែកដីសរីរាង្គ4kg </t>
  </si>
  <si>
    <t>238104</t>
  </si>
  <si>
    <t xml:space="preserve">PVH Organic Rice Phka Rumduol- អង្ករសិរីរាង្គផ្ការំដួល1kg </t>
  </si>
  <si>
    <t>238105</t>
  </si>
  <si>
    <t xml:space="preserve">PVH Organic Brown Rice Phka Rumduol- អង្ករសិរីរាង្គសំរូបផ្ការំដួល1kg </t>
  </si>
  <si>
    <t>238106</t>
  </si>
  <si>
    <t xml:space="preserve">PVH Organic Red Jasmine Rice- អង្ករសិរីរាង្គផ្កាម្លិះក្រហម1kg </t>
  </si>
  <si>
    <t>238200</t>
  </si>
  <si>
    <t>Ringacam Cinnamon powder - ម្សៅឈើអែម 500g</t>
  </si>
  <si>
    <t>238201</t>
  </si>
  <si>
    <t xml:space="preserve">Ringacam Cinnamon powder - ម្សៅឈើអែម 1kg </t>
  </si>
  <si>
    <t>260000</t>
  </si>
  <si>
    <t>Ripe Sterculia Lychnophora - គ្រាប់សំរ៉ងទុំ 100g</t>
  </si>
  <si>
    <t>260001</t>
  </si>
  <si>
    <t>Ripe Sterculia Lychnophora - គ្រាប់សំរ៉ងទុំ 200g</t>
  </si>
  <si>
    <t>300000</t>
  </si>
  <si>
    <t>KTM-999 Kravagn Tea - 50g តែក្រវាញ</t>
  </si>
  <si>
    <t>Tea</t>
  </si>
  <si>
    <t>301000</t>
  </si>
  <si>
    <t xml:space="preserve">FNIC Cafe Roasted Coffee Bean-គ្រាប់កាហ្វេលីង250g </t>
  </si>
  <si>
    <t>30660165</t>
  </si>
  <si>
    <t>KHLA Chili Flake Powder-ម្សៅម្ទេស​កំប៉ុងវែង​25g</t>
  </si>
  <si>
    <t>310000</t>
  </si>
  <si>
    <t>Natural Bael tea - តែព្នៅធម្មជាតិ 10bags</t>
  </si>
  <si>
    <t>310001</t>
  </si>
  <si>
    <t>Natural Bael tea - តែព្នៅធម្មជាតិ 30bags</t>
  </si>
  <si>
    <t>320000</t>
  </si>
  <si>
    <t>GT Tea - តែជីធីសញ្ញាក្រូចឆ្មារ 60g</t>
  </si>
  <si>
    <t>Health Care</t>
  </si>
  <si>
    <t>320001</t>
  </si>
  <si>
    <t>GT Lemon Signs Health Supplement - អាហារបំប៉នសុខភាពសញ្ញាក្រូចឆ្មា 60 Capsules</t>
  </si>
  <si>
    <t>330000</t>
  </si>
  <si>
    <t>Green Farmer Bael Tea - តែព្នៅ​ 48g</t>
  </si>
  <si>
    <t>330001</t>
  </si>
  <si>
    <t>Green Farmer Roselle Tea - តែម្ជូរល្មម 48g</t>
  </si>
  <si>
    <t>330002</t>
  </si>
  <si>
    <t>Green Farmer Lemongrass Tea Green Farmer - តែស្លឹកគ្រៃ 48g</t>
  </si>
  <si>
    <t>340000</t>
  </si>
  <si>
    <t>ECO Bio Farm Lemongrass Tea - តែស្លឹកគ្រៃកំប៉ុង 75g</t>
  </si>
  <si>
    <t>Beverage</t>
  </si>
  <si>
    <t>340001</t>
  </si>
  <si>
    <t>ECO Bio Farm Lemongrass Tea - តែស្លឹកគ្រៃ កញ្ចប់ 75g</t>
  </si>
  <si>
    <t>350000</t>
  </si>
  <si>
    <t>Cocoa Powder 200g - ម្សៅកាកាវ​ 100%</t>
  </si>
  <si>
    <t>350001</t>
  </si>
  <si>
    <t>Cocoa Powder 150g ម្សៅកាកាវ​ 100%</t>
  </si>
  <si>
    <t>350002</t>
  </si>
  <si>
    <t>Cocoa Powder 500g ម្សៅកាកាវ​ 100%</t>
  </si>
  <si>
    <t>350003</t>
  </si>
  <si>
    <t xml:space="preserve">Cocoa Powder 1kg ម្សៅកាកាវ​ </t>
  </si>
  <si>
    <t>3760335441424</t>
  </si>
  <si>
    <t>KHLA Organic Kampot black Pepper kraft-ម្រេចខ្មៅកំពត​​ កញ្ចប់ក្រដាស100g</t>
  </si>
  <si>
    <t>3760335441431</t>
  </si>
  <si>
    <t>KHLA Organic Kampot Red Pepper kraft-ម្រេចក្រហមកំពត​​ កញ្ចប់ក្រដាស80g</t>
  </si>
  <si>
    <t>3760335441448</t>
  </si>
  <si>
    <t>KHLA Organic Kampot White Pepper kraft small-ម្រេចសកំពត​​ កញ្ចប់ក្រដាស70g</t>
  </si>
  <si>
    <t>3760335441462</t>
  </si>
  <si>
    <t>KHLA Organic Kampot black Peppert GMS -ម្រេចខ្មៅកំពត​​ ដបថ្ម45g</t>
  </si>
  <si>
    <t>3760335441479</t>
  </si>
  <si>
    <t>KHLA Organic Red kompot pepper GMS -ម្រេច​ក្រហម​​ ដបថ្ម45g</t>
  </si>
  <si>
    <t>3760335441486</t>
  </si>
  <si>
    <t>KHLA Organic Kampot white pepper GMS - ម្រេចសកំពតដបថ្ម 45g</t>
  </si>
  <si>
    <t>3760335441905</t>
  </si>
  <si>
    <t>KHLA Organic 3 berries mix GMS -ម្រេច​ចម្រុះ​​ ដបថ្ម45g</t>
  </si>
  <si>
    <t>3760335442018</t>
  </si>
  <si>
    <t>KHLA Gift set Kampot Pepper - ឈុត ម្រេចខ្មៅ  ស​ ក្រហម 3 x 15g</t>
  </si>
  <si>
    <t>3760335442025</t>
  </si>
  <si>
    <t>KHLA 3 Set Spices-ឈុតអំបិលម្ទេស​,ម្រេច,និងម្សៅម្ទេស25g×3</t>
  </si>
  <si>
    <t>402003</t>
  </si>
  <si>
    <t>Green Farmer Turmeric Honey Ball - ម៉្សៅរមៀតទឹកឃ្មុំ​ 40g</t>
  </si>
  <si>
    <t>402004</t>
  </si>
  <si>
    <t>Green Farmer Black Ginger - ខ្ជាយខ្មៅ​ 250g</t>
  </si>
  <si>
    <t>402005</t>
  </si>
  <si>
    <t>Green Farmer Black Ginger Powder - ម្សៅខ្ជាយខ្មៅ​ 250g</t>
  </si>
  <si>
    <t>410010</t>
  </si>
  <si>
    <t>Raw Honeycomb - ក្បាលទឹកឃ្មុំ ប្រអប់</t>
  </si>
  <si>
    <t>Honey</t>
  </si>
  <si>
    <t>410011</t>
  </si>
  <si>
    <t>Wild Honey STG ទឹកឃ្មុំព្រៃស្ទឹងត្រែង​​​ 150ml</t>
  </si>
  <si>
    <t>410012</t>
  </si>
  <si>
    <t>Wild Honey STG ទឹកឃ្មុំព្រៃស្ទឹងត្រែង​​​ 300ml</t>
  </si>
  <si>
    <t>410013</t>
  </si>
  <si>
    <t>Wild Honey STG ទឹកឃ្មុំព្រៃស្ទឹងត្រែង​​​ 500ml</t>
  </si>
  <si>
    <t>410014</t>
  </si>
  <si>
    <t>Wild Honey STG ទឹកឃ្មុំព្រៃស្ទឹងត្រែង​​​ 1L</t>
  </si>
  <si>
    <t>410015</t>
  </si>
  <si>
    <t>Honey from farm ទឹកឃ្មុំចិញ្ជឹមផ្កាចំរុះ 150ml</t>
  </si>
  <si>
    <t>410016</t>
  </si>
  <si>
    <t>Honey from farm ទឹកឃ្មុំចិញ្ជឹមផ្កាចំរុះ 300ml</t>
  </si>
  <si>
    <t>410017</t>
  </si>
  <si>
    <t>Honey from farm ទឹកឃ្មុំចិញ្ជឹមផ្កាចំរុះ 500ml</t>
  </si>
  <si>
    <t>410018</t>
  </si>
  <si>
    <t>Honey from Raising farm SRP ទឹកឃ្មុំចិញ្ជឹមផ្កាចំរុះ 1L</t>
  </si>
  <si>
    <t>410019</t>
  </si>
  <si>
    <t>Honey rubber farm  ទឹកឃ្មុំចំការកៅស៊ូ 150ml</t>
  </si>
  <si>
    <t>410020</t>
  </si>
  <si>
    <t>Honey rubber farm ទឹកឃ្មុំចំការកៅស៊ូ 300ml</t>
  </si>
  <si>
    <t>410021</t>
  </si>
  <si>
    <t>Honey Rubber farm ទឹកឃ្មុំចំការកៅស៊ូ 500ml</t>
  </si>
  <si>
    <t>410022</t>
  </si>
  <si>
    <t>Honey Rubber Farm - ទឹកឃ្មុំចំការ​កៅស៊ូ 1L</t>
  </si>
  <si>
    <t>415001</t>
  </si>
  <si>
    <t>ECO Bio Farm Ginger Powder  - ម្ស៉ៅខ្ញី ធម្មជាតិ កញ្ចប់ 30g</t>
  </si>
  <si>
    <t>415002</t>
  </si>
  <si>
    <t>ECO Bio Farm Ginger Powder - ម្ស៉ៅខ្ញី ធម្មជាតិ កំប៉ុងតូច 30g</t>
  </si>
  <si>
    <t>415003</t>
  </si>
  <si>
    <t>ECO Bio Farm Plai Powder -  ម្ស៉ៅពន្លៃ ធម្មជាតិ កញ្ចប់ 35g</t>
  </si>
  <si>
    <t>415004</t>
  </si>
  <si>
    <t>ECO Bio Farm Plai Powder - ម្ស៉ៅពន្លៃ ធម្មជាតិ​ កំប៉ុងតូច 35g</t>
  </si>
  <si>
    <t>415005</t>
  </si>
  <si>
    <t>ECO Bio Farm Tumeric Powder - ម្ស៉ៅរមៀត ធម្មជាតិ កញ្ចប់ 35g</t>
  </si>
  <si>
    <t>415006</t>
  </si>
  <si>
    <t>ECO Bio Farm Tumeric Powder - ម្ស៉ៅរមៀត ធម្មជាតិ កំប៉ុងតូច 35g</t>
  </si>
  <si>
    <t>415007</t>
  </si>
  <si>
    <t>ECO Bio Farm Khmer Sauna mix  - ថ្នាំ​ ស្ពង់ ខ្មែរធម្មជាតិ កំប៉ុង 75g</t>
  </si>
  <si>
    <t>415008</t>
  </si>
  <si>
    <t>ECO Bio Farm Khmer Sauna mix - ថ្នាំ​ ស្ពង់ ខ្មែរធម្មជាតិ កញ្ចប់ 75g</t>
  </si>
  <si>
    <t>415009</t>
  </si>
  <si>
    <t>ECO Bio Farm Vitamin C Fruit Powder  - ម្សៅវីតាមីនស៊ីផ្លែឈើ ធម្មជាតិ កំប៉ុង 35g</t>
  </si>
  <si>
    <t>415010</t>
  </si>
  <si>
    <t>ECO Bio Farm Vitamin C Fruit Powder - ម្សៅផ្លែឈើវីតាមីនស៊ី ធម្មជាតិ កញ្ចប់ 35g</t>
  </si>
  <si>
    <t>415011</t>
  </si>
  <si>
    <t>ECO Bio Farm Lemongrass Tea Powder Matcha Jar - ម្ស៉ៅស្លឹកគ្រៃ ម៉ាតឆា កំប៉ុងតូច 35g</t>
  </si>
  <si>
    <t>415012</t>
  </si>
  <si>
    <t>ECO Bio Farm Lemongrass Tea Powder Matcha Pack - ម្សៅស្លឹកគ្រៃ ម៉ាតឆា កញ្ចប់តូច 35g</t>
  </si>
  <si>
    <t>415013</t>
  </si>
  <si>
    <t>ECO Bio Farm Lemongrass Powder - ម្ស៉ៅស្លឹកគ្រៃ កញ្ចប់ 75g</t>
  </si>
  <si>
    <t>415016</t>
  </si>
  <si>
    <t>ECO Bio Farm Lemongrass Powder - ម្ស៉ៅស្លឹកគ្រៃ កំប៉ុង 75g</t>
  </si>
  <si>
    <t>415017</t>
  </si>
  <si>
    <t>ECO Bio Farm Lemongrass Tea Powder Matcha  - ម្សៅស្លឹកគ្រៃ ម៉ាតឆា កំប៉ុង 75g</t>
  </si>
  <si>
    <t>415018</t>
  </si>
  <si>
    <t>ECO Bio Farm Lemongrass Tea Powder Matcha - ម្សៅស្លឹកគ្រៃ ម៉ាតឆា កញ្ចប់ 75g</t>
  </si>
  <si>
    <t>421115</t>
  </si>
  <si>
    <t xml:space="preserve">Pursat Ginger, lemon, and honey - ខ្ញីក្រូចឆ្មា ត្រាំទឹកឃ្មុំ </t>
  </si>
  <si>
    <t>427000</t>
  </si>
  <si>
    <t>Moringa For Health Leaf Powder - ម្សៅស្លឹកម្រុំ 100g</t>
  </si>
  <si>
    <t>427001</t>
  </si>
  <si>
    <t>Moringa For Health Leaf Powder - ម្សៅស្លឹកម្រុំ 200g</t>
  </si>
  <si>
    <t>430000</t>
  </si>
  <si>
    <t>Tongkat Ali - មើមអន្ទង់ស កញ្ចប់តូច 80g</t>
  </si>
  <si>
    <t>430001</t>
  </si>
  <si>
    <t>Tongkat Ali - មើមអន្ទង់ស កញ្ចប់ធំ  130g</t>
  </si>
  <si>
    <t>440000</t>
  </si>
  <si>
    <t>Wild Bee Wax - ក្រមួនឃ្មុំព្រៃ​​ 500g</t>
  </si>
  <si>
    <t>440001</t>
  </si>
  <si>
    <t>Wild Bee Wax - ក្រមួនឃ្មុំព្រៃ​​ 1kg</t>
  </si>
  <si>
    <t>440003</t>
  </si>
  <si>
    <t>Bees Cambo Farm Bee wax -ក្រមួនឃ្មុំចិញ្ចឹម350g</t>
  </si>
  <si>
    <t>440004</t>
  </si>
  <si>
    <t>Farm Bee wax - ក្រមួនឃ្មុំចិញ្ចឹម 500g</t>
  </si>
  <si>
    <t>440005</t>
  </si>
  <si>
    <t>Farm Bee wax - ក្រមួនឃ្មុំចិញ្ចឹម 1kg</t>
  </si>
  <si>
    <t>44270160</t>
  </si>
  <si>
    <t>KHLA AMOK Powder - ម្សៅអាម៉ុក​ កំប៉ុងវែង25g</t>
  </si>
  <si>
    <t>501000</t>
  </si>
  <si>
    <t>Green Farmer Lemongrass Essential Oil - ប្រេងស្លឹកគ្រៃសុទ្ធ 10ml</t>
  </si>
  <si>
    <t>Pain Relieve</t>
  </si>
  <si>
    <t>501001</t>
  </si>
  <si>
    <t>Green Farmer Lemongrass Massage Oil - ប្រេងស្លឹកគ្រៃម៉ាស្សា 60ml</t>
  </si>
  <si>
    <t>501002</t>
  </si>
  <si>
    <t>Green Farmer Lemongrass Massage Oil - ប្រេងស្លឹកគ្រៃម៉ាស្សា ​120ml</t>
  </si>
  <si>
    <t>502000</t>
  </si>
  <si>
    <t>Lemon grass Oil KPC  - ប្រេងស្លឹកគ្រៃ​ 10ml</t>
  </si>
  <si>
    <t>503000</t>
  </si>
  <si>
    <t>Asana Herbal Mosquito Repellent - ថ្នាំរុក្ខជាតិដេញមូស1L</t>
  </si>
  <si>
    <t>Household usage</t>
  </si>
  <si>
    <t>504000</t>
  </si>
  <si>
    <t xml:space="preserve"> TAKADIA Natural Skin Care Cream - ក្រមួនចតតាកាឌាគ្រីមធម្មជាតិឯកទេសព្យាបាលស្បែក 50g</t>
  </si>
  <si>
    <t>505000</t>
  </si>
  <si>
    <t>Kambio Mosquito Repellent - ថ្នាំបាញ់មូសធម្មជាតិ1L</t>
  </si>
  <si>
    <t>Personal Care</t>
  </si>
  <si>
    <t>50741112</t>
  </si>
  <si>
    <t>KHLA Ginger Powder -ម្សៅខ្ញី​កំប៉ុងវែង25g</t>
  </si>
  <si>
    <t>510000</t>
  </si>
  <si>
    <t>Moringa For Health Soap With Lavender​(S) - សាប៊ូម្រុំនិងឡាវែនឌ័រតូច</t>
  </si>
  <si>
    <t>Personal Cleaning</t>
  </si>
  <si>
    <t>510001</t>
  </si>
  <si>
    <t>Moringa For Health Soap With Lavender(M) - សាប៊ូម្រុំនិងឡាវែនឌ័រធំ</t>
  </si>
  <si>
    <t>510002</t>
  </si>
  <si>
    <t>Moringa For Health Soap With Peppermint(S) - សាប៊ូម្រុំ និងជីអង្កាមតូច</t>
  </si>
  <si>
    <t>510003</t>
  </si>
  <si>
    <t>Moringa For Health Soap With Peppermint (M) - សាប៊ូម្រុំ និងជីអង្កាមធំ</t>
  </si>
  <si>
    <t>510004</t>
  </si>
  <si>
    <t>Moringa For Health Soap with Rice Milk (S) - សាប៊ូម្រុំ ទឹកអង្ករតូច</t>
  </si>
  <si>
    <t>510005</t>
  </si>
  <si>
    <t>Moringa For Health Soap with Rice Milk (M) - សាប៊ូម្រុំ ទឹកអង្ករធំ</t>
  </si>
  <si>
    <t>510006</t>
  </si>
  <si>
    <t>Moringa For Health Soap with Lemongrass (S) - សាប៊ូម្រុំ និងប្រេងស្លឹកគ្រៃតូច</t>
  </si>
  <si>
    <t>510007</t>
  </si>
  <si>
    <t>Moringa For Health Soap with Lemongrass (M) - សាប៊ូម្រុំ និងប្រេងស្លឹកគ្រៃធំ</t>
  </si>
  <si>
    <t>510008</t>
  </si>
  <si>
    <t>Moringa For Health Soap with Avocado (S) - សាប៊ូម្រុំនិងអាវូកាដូរតូច</t>
  </si>
  <si>
    <t>510009</t>
  </si>
  <si>
    <t>Moringa For Health Soap with Avocado (M) - សាប៊ូម្រុំនិងអាវូកាដូរធំ</t>
  </si>
  <si>
    <t>510010</t>
  </si>
  <si>
    <t>Moringa For Health White Natural Lip Balm - ក្រែមលាបមាត់ធម្មជាតិពណ៌ ស</t>
  </si>
  <si>
    <t>510011</t>
  </si>
  <si>
    <t>Moringa For Health Red Natural Lip Balm - ក្រែមលាបមាត់ធម្មជាតិពណ៌ ក្រហម</t>
  </si>
  <si>
    <t>510012</t>
  </si>
  <si>
    <t>Moringa For Health seed Oil - ប្រេងម្រុំ​ 10ml</t>
  </si>
  <si>
    <t>510013</t>
  </si>
  <si>
    <t>Moringa For Health seed Oil - ប្រេងម្រុំ​ 30ml</t>
  </si>
  <si>
    <t>510014</t>
  </si>
  <si>
    <t xml:space="preserve">Moringa For Health Seed Oil-ប្រេងម្រុំ 1L </t>
  </si>
  <si>
    <t>510015</t>
  </si>
  <si>
    <t>Moringa For Health Coconut Oil (BTB) - ប្រេងដូងត្រជាក់ធម្មជាតិសុទ្ធ 150ml</t>
  </si>
  <si>
    <t>510016</t>
  </si>
  <si>
    <t>Moringa For Health Coconut Oil (BTB) - ប្រេងដូងត្រជាក់ធម្មជាតិសុទ្ធ 200ml</t>
  </si>
  <si>
    <t>510017</t>
  </si>
  <si>
    <t>Moringa For Health Coconut Oil (BTB) - ប្រេងដូងត្រជាក់ធម្មជាតិសុទ្ធ 500ml</t>
  </si>
  <si>
    <t>511000</t>
  </si>
  <si>
    <t>Phkar Suor Coco Soap Lemongrass - សាប៊ូធម្មជាតិស្លឹកគ្រៃ 70g</t>
  </si>
  <si>
    <t>511001</t>
  </si>
  <si>
    <t>Phkar Suor Coco Soap Romdoul - សាប៊ូធម្មជាតិក្លិនផ្ការំដួល 70g</t>
  </si>
  <si>
    <t>511002</t>
  </si>
  <si>
    <t>Phkar Suor Coco Soap Pomegranate - សាប៊ូធម្មជាតិក្លិនផ្លែទទឹម 70g</t>
  </si>
  <si>
    <t>511003</t>
  </si>
  <si>
    <t>Phkar Suor​ Coco Soap Frangipani - សាប៊ូធម្មជាតិក្លិនផ្កាចំបុិ 70g</t>
  </si>
  <si>
    <t>511004</t>
  </si>
  <si>
    <t>Phkar Suor​ Coco Soap Krovan - សាប៊ូធម្មជាតិក្លិនផ្កាក្រវ៉ាន់ 70g</t>
  </si>
  <si>
    <t>511005</t>
  </si>
  <si>
    <t>Phkar Suor Perfume Oil Coco Jasmine - ទឹកអប់ក្លិនផ្កាម្លិះ 10ml (11$)</t>
  </si>
  <si>
    <t>511006</t>
  </si>
  <si>
    <t>Phkar Suor Perfume Oil Coco English Pear - ទឹកអប់ក្លិនផ្លែសារី 10ml (11$)</t>
  </si>
  <si>
    <t>511007</t>
  </si>
  <si>
    <t>Phkar Suor Perfume Oil Coco Blue Chanel - ទឹកអប់ក្លិនឆាណែល 10ml (11$)</t>
  </si>
  <si>
    <t>511008</t>
  </si>
  <si>
    <t>Phkar Suor Perfume Oil Coco Peony Blush  - ទឹកអប់ក្លិនផ្កាភីអូនី 10ml (11$)</t>
  </si>
  <si>
    <t>511009</t>
  </si>
  <si>
    <t>Phkar Suor Perfume Oil Coco Sakura - ទឹកអប់ក្លិនផ្កាសាគូរ៉ា 10ml (11$)</t>
  </si>
  <si>
    <t>511010</t>
  </si>
  <si>
    <t>Phkar Suor Perfume Oil Coco Rose - ទឹកអប់ក្លិនផ្កាកុលាប 10ml (11$)</t>
  </si>
  <si>
    <t>511011</t>
  </si>
  <si>
    <t>Phkar Suor Perfume Oil Coco Miss Dior - ទឹកអប់ក្លិនឌីអ័រ 10ml (11$)</t>
  </si>
  <si>
    <t>511012</t>
  </si>
  <si>
    <t>Phkar Suor Perfume Oil Coco Romdoul - ទឹកអប់ក្លិនផ្ការំដួល 10ml (11$)</t>
  </si>
  <si>
    <t>511013</t>
  </si>
  <si>
    <t>Phkar Suor Perfume Oil Coco Lavender - ទឹកអប់ក្លិនផ្កាឡាវេនឌឺ 10ml (11$)</t>
  </si>
  <si>
    <t>511014</t>
  </si>
  <si>
    <t>Phkar Suor Perfume Oil Coco Burberry - ទឹកអប់ក្លិនផ្លែប៊ឺរី 10ml (11$)</t>
  </si>
  <si>
    <t>511015</t>
  </si>
  <si>
    <t>Phkar Suor Perfume Oil Coco Ylang Ylang - ទឹកអប់ក្លិនផ្កាក្តាំងងា 10ml (11$)</t>
  </si>
  <si>
    <t>511016</t>
  </si>
  <si>
    <t>Phkar Suor Perfume Oil Coco Frangipani - ទឹកអប់ក្លិនផ្កាចំប៉ី 10ml (11$)</t>
  </si>
  <si>
    <t>511017</t>
  </si>
  <si>
    <t>Phkar Suor Perfume Oil Coco Peppermint - ទឹកអប់ក្លិនជីអង្កាម 10ml (11$)</t>
  </si>
  <si>
    <t>511018</t>
  </si>
  <si>
    <t>Phkar Suor​ Perfume Oil Coco Lemongrass - ទឹកអប់ក្លិនស្លឹកគ្រៃ 10ml (11$)</t>
  </si>
  <si>
    <t>511019</t>
  </si>
  <si>
    <t>Phkar Suor​ Perfume Oil Krovan ទឹកអប់ក្លិនផ្កាក្រវ៉ាន់ 10ml</t>
  </si>
  <si>
    <t>511020</t>
  </si>
  <si>
    <t>Phkar Suor Perfume Oil Orchid ទឹកអប់ក្លិនផ្កាអ័រគីដេ 10ml</t>
  </si>
  <si>
    <t>511021</t>
  </si>
  <si>
    <t>Phkar Suor Perfume Oil Pomegranate ទឹកអប់ក្លិនផ្កាទទឹម 10ml</t>
  </si>
  <si>
    <t>511022</t>
  </si>
  <si>
    <t>Phkar Suor Perfume Oil white Champa - ទឹកអប់ក្លិនផ្កាចំប៉ាស​ 10ml</t>
  </si>
  <si>
    <t>511023</t>
  </si>
  <si>
    <t>Phkar Suor Sakura Soap Round Shape - សាប៊ូសាកូរ៉ា រូបផ្កាមូល</t>
  </si>
  <si>
    <t>Piece</t>
  </si>
  <si>
    <t>511024</t>
  </si>
  <si>
    <t xml:space="preserve">Phkar Suor Sakura Soap Square Shape 100% Hand Made - សាប៊ូសាកូរ៉ា បួនជ្រុង </t>
  </si>
  <si>
    <t>511025</t>
  </si>
  <si>
    <t>Phkar Suor Sakura Soap Thank You Words Shape - សាប៊ូសាកូរ៉ា តូច</t>
  </si>
  <si>
    <t>511026</t>
  </si>
  <si>
    <t>Phkar Suor Sakura Soap Rose Shape - សាប៊ូសាកូរ៉ា ពងក្រពើរូបផ្កាកុលាប</t>
  </si>
  <si>
    <t>511027</t>
  </si>
  <si>
    <t xml:space="preserve">Phkar Suor Sakura Soap Butterfly Square Shape - សាប៊ូសាកូរ៉ា ជ្រុងរូបមេអំបៅ </t>
  </si>
  <si>
    <t>511028</t>
  </si>
  <si>
    <t>Phkar Suor Sakura Soap Floral Flower 3D - សាប៊ូសាកូរ៉ា​ ជ្រុងរូបផ្កា</t>
  </si>
  <si>
    <t>511029</t>
  </si>
  <si>
    <t>Phkar Suor​​​ Krovan Soap Round Shape - សាប៊ូក្រវ៉ាន់ រូបផ្កាមូល</t>
  </si>
  <si>
    <t>511030</t>
  </si>
  <si>
    <t>Phkar Suor​​ Krovan Soap Square Shape 100% Hand Made - សាប៊ូក្រវ៉ាន់ បួនជ្រុង</t>
  </si>
  <si>
    <t>511031</t>
  </si>
  <si>
    <t>Phkar Suor Krovan Soap Thank You Words Shape - សាប៊ូក្រវ៉ាន់ តូច</t>
  </si>
  <si>
    <t>511032</t>
  </si>
  <si>
    <t>Phkar Suor Peach Soap Round Shape - សាប៊ូក្លិនផ្លែប៉ែស មូល</t>
  </si>
  <si>
    <t>511033</t>
  </si>
  <si>
    <t>Phkar Suor Peach Soap Square Shape - សាប៊ូក្លិនផ្លែប៉ែស បួនជ្រុង</t>
  </si>
  <si>
    <t>511034</t>
  </si>
  <si>
    <t>Phkar Suor Peach Soap Thank You Words Shape - សាប៊ូក្លិនផ្លែប៉ែស តូច</t>
  </si>
  <si>
    <t>511035</t>
  </si>
  <si>
    <t>Phkar Suor Lemongrass Soap Round Shape - សាប៊ូស្លឹកគ្រៃ មូល</t>
  </si>
  <si>
    <t>511036</t>
  </si>
  <si>
    <t xml:space="preserve">Phkar Suor Lemongrass Soap Square Shape - សាប៊ូស្លឹកគ្រៃ បួនជ្រុង </t>
  </si>
  <si>
    <t>511037</t>
  </si>
  <si>
    <t>Phkar Suor Lemongrass Soap Thank You Words Shape - សាប៊ូស្លឹកគ្រៃ តូច</t>
  </si>
  <si>
    <t>511038</t>
  </si>
  <si>
    <t>Phkar Suor Frangipani Soap Round Shape - សាប៊ូផ្កាចំប៉ី មូល</t>
  </si>
  <si>
    <t>511039</t>
  </si>
  <si>
    <t>Phkar Suor Frangipani Soap Square Shape - សាប៊ូផ្កាចំប៉ីបួនជ្រុង</t>
  </si>
  <si>
    <t>511040</t>
  </si>
  <si>
    <t>Phkar Suor​ Frangipani Soap Thank You Words Shape - សាប៊ូផ្កាចំប៉ីតូច</t>
  </si>
  <si>
    <t>511041</t>
  </si>
  <si>
    <t>Phkar Suor​ Soap Dish -ស្បៃដាក់សាប៊ូផ្កាសួគ៍</t>
  </si>
  <si>
    <t>512000</t>
  </si>
  <si>
    <t>Cambodia Natural Cosmetics  herbs Soap S- សាប៊ូ រុក្ខជាតិឪសថ 50g</t>
  </si>
  <si>
    <t>512001</t>
  </si>
  <si>
    <t>Cambodia Natural Cosmetics  Khmer Herbs Soap - សាប៊ូ រុក្ខជាតិឪសថ 100g</t>
  </si>
  <si>
    <t>512002</t>
  </si>
  <si>
    <t>Cambodia Natural Cosmetics Lemongrass Soap S - សាប៊ូស្លឹកគ្រៃ 50g</t>
  </si>
  <si>
    <t>512003</t>
  </si>
  <si>
    <t>Cambodia Natural Cosmetics Lemongrass Soap - សាប៊ូស្លឹកគ្រៃ 100g</t>
  </si>
  <si>
    <t>512004</t>
  </si>
  <si>
    <t>Cambodia Natural Cosmetics Turmeric Soap S  - សាប៊ូរមៀត 50g</t>
  </si>
  <si>
    <t>512005</t>
  </si>
  <si>
    <t>Cambodia Natural Cosmetics Turmeric Soap - សាប៊ូរមៀត 100g</t>
  </si>
  <si>
    <t>512006</t>
  </si>
  <si>
    <t>Cambodia Natural Cosmetics Zingiber Soap S - សាប៊ូពន្លៃ 50g</t>
  </si>
  <si>
    <t>512007</t>
  </si>
  <si>
    <t>Cambodia Natural Cosmetics Zingiber Soap - សាប៊ូពន្លៃ 100g</t>
  </si>
  <si>
    <t>512008</t>
  </si>
  <si>
    <t>Cambodia Natural Cosmetics Lavender Soap S- សាប៊ូ ឡាវិនឌើរ 50g</t>
  </si>
  <si>
    <t>512009</t>
  </si>
  <si>
    <t>Cambodia Natural Cosmetics Lavender Soap - សាប៊ូ ឡាវិនឌើរ 100g</t>
  </si>
  <si>
    <t>514000</t>
  </si>
  <si>
    <t xml:space="preserve">Coconut Body Soap - សាប៊ូដុសខ្លួនដូង (S) </t>
  </si>
  <si>
    <t>514001</t>
  </si>
  <si>
    <t>Turmeric Body Soap - សាប៊ូដុសខ្លួនរមៀត​(S)</t>
  </si>
  <si>
    <t>514002</t>
  </si>
  <si>
    <t>Turmeric Body Soap - សាប៊ូដុសខ្លួនរមៀត​(M)</t>
  </si>
  <si>
    <t>514003</t>
  </si>
  <si>
    <t>Coffee Body Soap - សាប៊ូដុសខ្លួនកាហ្វេ(S)</t>
  </si>
  <si>
    <t>514004</t>
  </si>
  <si>
    <t>Coffee Body Soap - សាប៊ូដុសខ្លួនកាហ្វេ(M)</t>
  </si>
  <si>
    <t>514005</t>
  </si>
  <si>
    <t xml:space="preserve">Coconut Body Soap - សាប៊ូដុសខ្លួនដូង (M) </t>
  </si>
  <si>
    <t>515000</t>
  </si>
  <si>
    <t>Malika Shampoo -សាប៊ូកក់សក់មាលិកា500ml</t>
  </si>
  <si>
    <t>515001</t>
  </si>
  <si>
    <t>Malika Conditioner Curly-សាប៊ូអប់សក់មាលិកា500ml</t>
  </si>
  <si>
    <t>515002</t>
  </si>
  <si>
    <t>Malika Body Soap Face-សាប៊ូដុសមុខដុំ</t>
  </si>
  <si>
    <t>515003</t>
  </si>
  <si>
    <t>Malika Stretched skin-សាប៊ូបំបាត់ក្លិននិងសង្វារ100g</t>
  </si>
  <si>
    <t>515004</t>
  </si>
  <si>
    <t>Malika Stretched skin treatment oil-ប្រេងព្យាបាលសង្វារធម្មជាតិ115ml</t>
  </si>
  <si>
    <t>520002</t>
  </si>
  <si>
    <t>Chhada Toothpaste - ថ្នាំដុសធ្មេញ 30ml</t>
  </si>
  <si>
    <t>521000</t>
  </si>
  <si>
    <t>Eyes Drop - ថ្នាំបន្ទក់ភ្នែក</t>
  </si>
  <si>
    <t>522000</t>
  </si>
  <si>
    <t>Agarwood perfume oil (S) - ទឹកអប់ប្រេងខ្លឹមចន្ទគ្រឹស្នា តូច</t>
  </si>
  <si>
    <t>Beauty Care</t>
  </si>
  <si>
    <t>522001</t>
  </si>
  <si>
    <t>Agarwood perfume oil (M) - ទឹកអប់ប្រេងខ្លឹមចន្ទគ្រឹស្នា ធំ</t>
  </si>
  <si>
    <t>522002</t>
  </si>
  <si>
    <t>Agarwood incense small - ធូបចន្ទគ្រឹស្នា ខ្លី</t>
  </si>
  <si>
    <t>522004</t>
  </si>
  <si>
    <t>Agarwood incense big - ធូបចន្ទគ្រឹស្នា វែង</t>
  </si>
  <si>
    <t>530000</t>
  </si>
  <si>
    <t>Bees Cambo Scrub Plai- ស្រ្កាប់ពន្លៃ300g</t>
  </si>
  <si>
    <t>530001</t>
  </si>
  <si>
    <t>Bees Cambo Scrub coffee - ស្ក្រាប់កាហេ្វ300g</t>
  </si>
  <si>
    <t>530002</t>
  </si>
  <si>
    <t>Bees Cambo Scrub Tamarind - ស្ក្រាប់អំពិលទុំ300g</t>
  </si>
  <si>
    <t>53005349</t>
  </si>
  <si>
    <t>KHLA Pepper Salt - អំបិលម្រេច កំប៉ុងវែង50g</t>
  </si>
  <si>
    <t>531000</t>
  </si>
  <si>
    <t>H.Skin Scrub Tamarind Natural -ស្រ្កាប់អំពិលធម្មជាតិ300g</t>
  </si>
  <si>
    <t>531001</t>
  </si>
  <si>
    <t xml:space="preserve">H.Skin Scrub Avocado - ស្រ្កាប់ប័រ​ធម្មជាតិ300g </t>
  </si>
  <si>
    <t>531002</t>
  </si>
  <si>
    <t>H.Skin Scrub Coffee Natural  - ស្ក្រាប់កាហ្វេធម្មជាតិ​​ 300g</t>
  </si>
  <si>
    <t>531003</t>
  </si>
  <si>
    <t>H.Skin Scrub Ponlei Natural  - ស្ក្រាប់ពន្លៃធម្មជាតិ​​ 300g</t>
  </si>
  <si>
    <t>532000</t>
  </si>
  <si>
    <t>Armpit cream - ឡេលាបក្លៀក 15g</t>
  </si>
  <si>
    <t>532001</t>
  </si>
  <si>
    <t>Armpit powder - ម្ស៉ៅលាបក្លៀក 15g</t>
  </si>
  <si>
    <t>533000</t>
  </si>
  <si>
    <t>Moringa For Health Cola oil- ប្រេងកូឡាម្រុំ25ml</t>
  </si>
  <si>
    <t>534000</t>
  </si>
  <si>
    <t>Hair Wax Stick-ក្រមួនគុជឃ្មុំក្លិនត្រសក់25g</t>
  </si>
  <si>
    <t>534001</t>
  </si>
  <si>
    <t>Hair Wax Stick-ក្រមួនគុជឃ្មុំក្លិនក្រូច25g</t>
  </si>
  <si>
    <t>600000</t>
  </si>
  <si>
    <t>Kroma - ក្រម៉ា 40cmx160cm</t>
  </si>
  <si>
    <t>Kroma</t>
  </si>
  <si>
    <t>600000-1</t>
  </si>
  <si>
    <t>Kroma Traditional 40cmx160cm -ក្រម៉ា40Cmx160cm</t>
  </si>
  <si>
    <t>600000-2</t>
  </si>
  <si>
    <t>Kroma Traditional -ក្រម៉ា 40cmx160cm (ស)</t>
  </si>
  <si>
    <t>600001</t>
  </si>
  <si>
    <t>Kroma with Cambodian flag - ក្រម៉ាមានទង់ជាតិខ្មែរ 40cmx160cm</t>
  </si>
  <si>
    <t>600002</t>
  </si>
  <si>
    <t>Kroma Traditional - ក្រម៉ា 60cm x160cm</t>
  </si>
  <si>
    <t>600002-1</t>
  </si>
  <si>
    <t>Kroma Traditional - ក្រម៉ា 60cmx160cm</t>
  </si>
  <si>
    <t>600002-2</t>
  </si>
  <si>
    <t>Kroma Traditional - ក្រម៉ា 60cmx160cm (ស​)</t>
  </si>
  <si>
    <t>600003</t>
  </si>
  <si>
    <t>Kroma Traditional with Cambodian Flag - ក្រម៉ាមានទង់ជាតិខ្មែរ 60cm X 160 Cm</t>
  </si>
  <si>
    <t>600004</t>
  </si>
  <si>
    <t>Kroma Traditional - ក្រម៉ា 80cm x 180cm</t>
  </si>
  <si>
    <t>600005</t>
  </si>
  <si>
    <t>Kroma Traditional - ក្រម៉ា 100cm x200cm</t>
  </si>
  <si>
    <t>600006</t>
  </si>
  <si>
    <t>Kroma - ក្រម៉ា អំបោះពក 36cm x 160cm</t>
  </si>
  <si>
    <t>Shawl</t>
  </si>
  <si>
    <t>600007</t>
  </si>
  <si>
    <t>Kroma - ក្រម៉ាផ្កាចាន់ 36cmx180cm</t>
  </si>
  <si>
    <t>600008</t>
  </si>
  <si>
    <t>Kroma Naturally Woven - ក្រម៉ាកប្បាសកន្ដើយ 36cmx180cm</t>
  </si>
  <si>
    <t>600009</t>
  </si>
  <si>
    <t>Kroma - ក្រម៉ា​ កន្ដេល 40cmx160cm</t>
  </si>
  <si>
    <t>600010</t>
  </si>
  <si>
    <t>IKAT 50cmx160cm</t>
  </si>
  <si>
    <t>IKAT</t>
  </si>
  <si>
    <t>600011</t>
  </si>
  <si>
    <t>IKAT 90cm x 180cm</t>
  </si>
  <si>
    <t>600012</t>
  </si>
  <si>
    <t>IKAT 110cm x 200cm</t>
  </si>
  <si>
    <t>600013</t>
  </si>
  <si>
    <t>Handbag Cotton - កាបូបថង់យាម</t>
  </si>
  <si>
    <t>Bag</t>
  </si>
  <si>
    <t>600014</t>
  </si>
  <si>
    <t>Hand Purse Cotton - កាបូបដៃ</t>
  </si>
  <si>
    <t>600015</t>
  </si>
  <si>
    <t xml:space="preserve">Small Bag Cotton កាបូបកាក់ </t>
  </si>
  <si>
    <t>601000</t>
  </si>
  <si>
    <t>Kroma Diamond - ម៉ូតគោម​​ 40cm x180cm</t>
  </si>
  <si>
    <t>601001</t>
  </si>
  <si>
    <t>Shawl - ផាហ៊ុំ 60cmx180cm</t>
  </si>
  <si>
    <t>601002</t>
  </si>
  <si>
    <t>Shawl - ផាហ៊ុំ 80cmx190cm</t>
  </si>
  <si>
    <t>602000</t>
  </si>
  <si>
    <t>Blanket - ភួយ 120cmx240cm (20$)</t>
  </si>
  <si>
    <t>Blanket</t>
  </si>
  <si>
    <t>602004</t>
  </si>
  <si>
    <t>Blanket Phkachan - ភួយផ្កាចាន់ 120 x240cm</t>
  </si>
  <si>
    <t>602005</t>
  </si>
  <si>
    <t>Blanket Top 3 - ភួយកំពូលបី 120 x240cm</t>
  </si>
  <si>
    <t>603000</t>
  </si>
  <si>
    <t>Handbag Khmer Scarf One Color S - កាបូបថង់យាមក្រម៉ាមួយពណ៌ តូច (S)</t>
  </si>
  <si>
    <t>603001</t>
  </si>
  <si>
    <t>Handbag Khmer Scarf Mix Colors L - កាបូបថង់យាមក្រម៉ាពណ៌ចំរុះ កណ្ដាល (M)</t>
  </si>
  <si>
    <t>603002</t>
  </si>
  <si>
    <t>Handbag Khmer Scarf Mix Colors L - កាបូបថង់យាមក្រម៉ាពណ៌ចំរុះ ធំ (L)</t>
  </si>
  <si>
    <t>603003</t>
  </si>
  <si>
    <t>Handbag Khmer Scart crossbody - កាបូបក្រម៉ាបញ្ឈិត</t>
  </si>
  <si>
    <t>603004</t>
  </si>
  <si>
    <t>Handbag Khmer Scaft vertical - កាបូបក្រម៉ាបញ្ឈរ</t>
  </si>
  <si>
    <t>603005</t>
  </si>
  <si>
    <t>Souvernir Bag - កាបូបមានខ្សែរឹត (M)</t>
  </si>
  <si>
    <t>603006</t>
  </si>
  <si>
    <t>Souvenir Bag - កាបូបមានខ្សែរឹត ធំ (L)</t>
  </si>
  <si>
    <t>603007</t>
  </si>
  <si>
    <t>Souvenir Bag-កាបូបខ្សែរឹតក្រម៉ាតូច(S)</t>
  </si>
  <si>
    <t>603008</t>
  </si>
  <si>
    <t>Souvenir Bag-កាបូបខ្សែរឹតតូច(XS)</t>
  </si>
  <si>
    <t>603009</t>
  </si>
  <si>
    <t xml:space="preserve">Krama Hair Ties -បូចងសក់ </t>
  </si>
  <si>
    <t>603010</t>
  </si>
  <si>
    <t xml:space="preserve">Krama headband -បូចូកសក់ </t>
  </si>
  <si>
    <t>605000</t>
  </si>
  <si>
    <t>Cotton Placemat - កំរាលចាន</t>
  </si>
  <si>
    <t>Handmade Household</t>
  </si>
  <si>
    <t>605001</t>
  </si>
  <si>
    <t xml:space="preserve">Cotton Coaster - កំរាលកែវ​ </t>
  </si>
  <si>
    <t>605002</t>
  </si>
  <si>
    <t xml:space="preserve">Cotton Tissue Box - ប្រអប់ដាក់ក្រដាស </t>
  </si>
  <si>
    <t>605003</t>
  </si>
  <si>
    <t>Cotton Pillow Case - ស្រោមខ្នើយអំបោះ</t>
  </si>
  <si>
    <t>606000</t>
  </si>
  <si>
    <t>Cotton Rug - កម្រាល 45cm</t>
  </si>
  <si>
    <t>606001</t>
  </si>
  <si>
    <t>Cotton Rug - កម្រាល 100cm</t>
  </si>
  <si>
    <t>606002</t>
  </si>
  <si>
    <t>Cotton Carpet 120cm</t>
  </si>
  <si>
    <t>606003</t>
  </si>
  <si>
    <t>Cotton Rug - កម្រាល 50Cm</t>
  </si>
  <si>
    <t>606004</t>
  </si>
  <si>
    <t>Cotton Rug - កម្រាល 75cm</t>
  </si>
  <si>
    <t>606005</t>
  </si>
  <si>
    <t>Blanket - ភួយ 2.5mx240cm</t>
  </si>
  <si>
    <t>606006</t>
  </si>
  <si>
    <t>Blanket - ភួយ 2mx240cm</t>
  </si>
  <si>
    <t>606007</t>
  </si>
  <si>
    <t>Blanket - ភួយ 160cmx250cm</t>
  </si>
  <si>
    <t>606008</t>
  </si>
  <si>
    <t>Blanket Natural Dye - ភួយអំបោះជ្រលក់ពណ៌ធម្មជាតិ 120cmx240cm</t>
  </si>
  <si>
    <t>606009</t>
  </si>
  <si>
    <t>Blanket 120cm</t>
  </si>
  <si>
    <t>606010</t>
  </si>
  <si>
    <t>Blanket - ភួយ 120cmx240cm (22$)</t>
  </si>
  <si>
    <t>606011</t>
  </si>
  <si>
    <t xml:space="preserve">Shawl - ផាហ៊ុំ 55cm </t>
  </si>
  <si>
    <t>606012</t>
  </si>
  <si>
    <t xml:space="preserve">Shawl - ផាហ៊ុំ 100cm </t>
  </si>
  <si>
    <t>606013</t>
  </si>
  <si>
    <t>Shawl - ក្រម៉ាផាហ៊ុំ 95cmx200cm</t>
  </si>
  <si>
    <t>606014</t>
  </si>
  <si>
    <t>Shawl Natural Dye - ក្រម៉ាផាហ៊ុំ 60x160cm</t>
  </si>
  <si>
    <t>606015</t>
  </si>
  <si>
    <t>Kroma Traditional 85cm</t>
  </si>
  <si>
    <t>606016</t>
  </si>
  <si>
    <t>Kroma - 70x 185cm</t>
  </si>
  <si>
    <t>606017</t>
  </si>
  <si>
    <t>Shawl Cotton Silk 65cm</t>
  </si>
  <si>
    <t>606018</t>
  </si>
  <si>
    <t>Shawl Cotton Silk 80cm</t>
  </si>
  <si>
    <t>606019</t>
  </si>
  <si>
    <t>Shawl - ផាហ៊ុំ 45cm X180cm</t>
  </si>
  <si>
    <t>620001</t>
  </si>
  <si>
    <t>Burning Canolle Ceramic animal medium - សេរ៉ាមិចដុតប្រេងកណ្ដាល</t>
  </si>
  <si>
    <t>620002</t>
  </si>
  <si>
    <t>Burning Canolle Ceramic animal Big- សេរ៉ាមិចដុតប្រេងធំ​</t>
  </si>
  <si>
    <t>620003</t>
  </si>
  <si>
    <t>Burning Canolle Ceramic animal​ Straight - សេរ៉ាមិចដុតប្រេងត្រង់</t>
  </si>
  <si>
    <t>620004</t>
  </si>
  <si>
    <t>Burning Canolle Ceramic animal -សេរ៉ាមិច ដុតប្រេងរូប ដំរី</t>
  </si>
  <si>
    <t>622000</t>
  </si>
  <si>
    <t>Ladle long - វែកជ្រូយបាយទ្រាំង</t>
  </si>
  <si>
    <t>622001</t>
  </si>
  <si>
    <t>Chopstick - ចង្កឹះទ្រាំង</t>
  </si>
  <si>
    <t>622003</t>
  </si>
  <si>
    <t>Ladle Rice - វែកបាយទ្រាំង</t>
  </si>
  <si>
    <t>622005</t>
  </si>
  <si>
    <t>Ladle Fried - វែកឆាទ្រាំង</t>
  </si>
  <si>
    <t>625000</t>
  </si>
  <si>
    <t>Trash is Nice Plastic Coaster Round - កម្រាលកែវប្លាស្ទិច មូល</t>
  </si>
  <si>
    <t>625001</t>
  </si>
  <si>
    <t>Trash is Nice Carabiner - ទំពក់ប្លាស្ទិច</t>
  </si>
  <si>
    <t>625002</t>
  </si>
  <si>
    <t>Trash is Nice Plastic Soap Tray - ថាសដាក់សាប៊ូ បួនជ្រុង</t>
  </si>
  <si>
    <t>625003</t>
  </si>
  <si>
    <t>Trash is Nice Plant Pot - កូនថូប្លាស្ទិច</t>
  </si>
  <si>
    <t>625004</t>
  </si>
  <si>
    <t>Trash is Nice Plastic Comb - ក្រាសសិតសក់ប្លាស្ទិច</t>
  </si>
  <si>
    <t>625005</t>
  </si>
  <si>
    <t>Trash is Nice Plastic Coaster Square - កម្រាលកែវប្លាស្ទិច បួនជ្រុង</t>
  </si>
  <si>
    <t>625006</t>
  </si>
  <si>
    <t xml:space="preserve">Trash is Nice Pocket Aswtray - កូនប្រអប់ដែកដាក់ផេះបារី </t>
  </si>
  <si>
    <t>625007</t>
  </si>
  <si>
    <t>Trash is Nice Plastic Tray - ថាសប្លាស្ទិច</t>
  </si>
  <si>
    <t>625008</t>
  </si>
  <si>
    <t>Trash is Nice Coaster Square Gift Set - ឈុតកាដូរកំរាលកែវប្លាស្ទិច ស្មុក</t>
  </si>
  <si>
    <t>626000</t>
  </si>
  <si>
    <t>Coaster from Romjeak - កម្រាលកែវអង្គរធំ 10 x 10cm</t>
  </si>
  <si>
    <t>Fiber Product</t>
  </si>
  <si>
    <t>626001</t>
  </si>
  <si>
    <t>Coaster from Romjeak - កម្រាលកែវអង្គរធំ 30x45cm</t>
  </si>
  <si>
    <t>626002</t>
  </si>
  <si>
    <t>Placemat from Water Hyacinth- កម្រាលកំប្លោក 40cm</t>
  </si>
  <si>
    <t>626003</t>
  </si>
  <si>
    <t>Placemat from Water Hyacinth- កម្រាលកំប្លោក 30cm</t>
  </si>
  <si>
    <t>626004</t>
  </si>
  <si>
    <t>Placemat from Water Hyacinth - កម្រាលកំប្លោក 25cm</t>
  </si>
  <si>
    <t>626005</t>
  </si>
  <si>
    <t>Placemat from Water Hyacinth- កម្រាលកំប្លោកធំ 50cm</t>
  </si>
  <si>
    <t>627000</t>
  </si>
  <si>
    <t xml:space="preserve">SALASUSU Coaster Round Border Forest Silence Green - កំរាលកែវពណ៌បៃតង </t>
  </si>
  <si>
    <t>627005</t>
  </si>
  <si>
    <t>SALASUSU Notebook Cover Forest Silence Green S = D17 * W15.5cm - សៀវភៅពណ៌បៃតងតូច</t>
  </si>
  <si>
    <t>627006</t>
  </si>
  <si>
    <t>SALASUSU Notebook Cover Forest Silence Green M = D31.5 * W21.5cm - សៀវភៅពណ៌បៃតងធំ</t>
  </si>
  <si>
    <t>627007</t>
  </si>
  <si>
    <t xml:space="preserve">SALASUSU Notebook S Ocean Tolerance Blue S = D17 * W15.5cm - សៀវភៅពណ៌ខៀវតូច </t>
  </si>
  <si>
    <t>627008</t>
  </si>
  <si>
    <t xml:space="preserve">SALASUSU Notebook M Ocean Tolerance Blue M = D31.5 * W21.5cm - សៀវភៅពណ៌ខៀវធំ </t>
  </si>
  <si>
    <t>627009</t>
  </si>
  <si>
    <t xml:space="preserve">SALASUSU Notebook S Reiwa Elegant Purple S = D17 * W15.5cm - សៀវភៅពណ៌ស្វាយតូច </t>
  </si>
  <si>
    <t>627010</t>
  </si>
  <si>
    <t>SALASUSU Notebook M Reiwa Elegant Purple M = D31.5 * W21.5cm - សៀវភៅពណ៌ស្វាយធំ</t>
  </si>
  <si>
    <t>627011</t>
  </si>
  <si>
    <t xml:space="preserve">SALASUSU Notebook S Angkor Sunrise Red S = D17 * W15.5cm - សៀវភៅពណ៌ក្រហមតូច </t>
  </si>
  <si>
    <t>627012</t>
  </si>
  <si>
    <t xml:space="preserve">SALASUSU Notebook M Angkor Sunrise Red M = D31.5 * W21.5cm - សៀវភៅពណ៌ក្រហមធំ </t>
  </si>
  <si>
    <t>627013</t>
  </si>
  <si>
    <t xml:space="preserve">SALASUSU Notebook S Pagoda Religion Orange S = D17 * W15.5cm - សៀវភៅពណ៌ទឹកក្រូចតូច </t>
  </si>
  <si>
    <t>627014</t>
  </si>
  <si>
    <t xml:space="preserve">SALASUSU Notebook M Pagoda Religion Orange M = D31.5 * W21.5cm - សៀវភៅពណ៌ទឹកក្រូចធំ </t>
  </si>
  <si>
    <t>627015</t>
  </si>
  <si>
    <t xml:space="preserve">SALASUSU Notebook S Earth Stable Brown S = D17 * W15.5cm - សៀវភៅពណ៌ត្នោតតូច </t>
  </si>
  <si>
    <t>627016</t>
  </si>
  <si>
    <t xml:space="preserve">SALASUSU Notebook M Earth Stable Brown M = D31.5 * W21.5cm - សៀវភៅពណ៌ត្នោតធំ </t>
  </si>
  <si>
    <t>627017</t>
  </si>
  <si>
    <t>SALASUSU Book mark Forest Silence Green - ស្នៀតសៀវភៅពណ៌បៃតង​</t>
  </si>
  <si>
    <t>627018</t>
  </si>
  <si>
    <t xml:space="preserve">SALASUSU Book mark Ocean Tolerance Blue - ស្នៀតសៀវភៅពណ៌ខៀវ​ </t>
  </si>
  <si>
    <t>627019</t>
  </si>
  <si>
    <t xml:space="preserve">SALASUSU Book mark Reiwa Elegant Purple - ស្នៀតសៀវភៅពណ៌ស្វាយ​ </t>
  </si>
  <si>
    <t>627020</t>
  </si>
  <si>
    <t xml:space="preserve">SALASUSU Book mark Angkor Sunrise Red - ស្នៀតសៀវភៅពណ៌ក្រហម​ </t>
  </si>
  <si>
    <t>627021</t>
  </si>
  <si>
    <t>SALASUSU Book mark Angkor Pagoda Religion Orange - ស្នៀតសៀវភៅពណ៌ទឹកក្រូច</t>
  </si>
  <si>
    <t>1.5400</t>
  </si>
  <si>
    <t>627022</t>
  </si>
  <si>
    <t xml:space="preserve">SALASUSU Book mark Earth Stable Brown - ស្នៀតសៀវភៅពណ៌ត្នោត​ </t>
  </si>
  <si>
    <t>627023</t>
  </si>
  <si>
    <t xml:space="preserve">SALASUSU Key Case Yellow - កាបូបដាក់សោរ​ពណ៌លឿង </t>
  </si>
  <si>
    <t>3.8500</t>
  </si>
  <si>
    <t>627024</t>
  </si>
  <si>
    <t xml:space="preserve">SALASUSU Key Case Green - កាបូបដាក់សោរ​ពណ៌បៃតង </t>
  </si>
  <si>
    <t>627025</t>
  </si>
  <si>
    <t xml:space="preserve">SALASUSU Key Case Purple - កាបូបដាក់សោរ​ពណ៌ស្វាយ </t>
  </si>
  <si>
    <t>627026</t>
  </si>
  <si>
    <t>SALASUSU Key Case Red - កាបូបដាក់សោរ​ពណ៌ក្រហម</t>
  </si>
  <si>
    <t>627027</t>
  </si>
  <si>
    <t xml:space="preserve">SALASUSU Key Case Pink - កាបូបដាក់សោរ​ពណ៌ផ្កាឈូក </t>
  </si>
  <si>
    <t>627028</t>
  </si>
  <si>
    <t xml:space="preserve">SALASUSU Key Case Blue - កាបូបដាក់សោពណ៌ខៀវ </t>
  </si>
  <si>
    <t>627029</t>
  </si>
  <si>
    <t>SALASUSU Pen Case Square Green - កាបូបប៊ិចជ្រុងពណ៌បៃតង​</t>
  </si>
  <si>
    <t>7.7000</t>
  </si>
  <si>
    <t>627030</t>
  </si>
  <si>
    <t xml:space="preserve">SALASUSU Pen Case Square Blue - កាបូបប៊ិចជ្រុងពណ៌ខៀវ​ </t>
  </si>
  <si>
    <t>627031</t>
  </si>
  <si>
    <t xml:space="preserve">SALASUSU Pen Case Square Purple - កាបូបប៊ិចជ្រុងពណ៌ស្វាយ​ </t>
  </si>
  <si>
    <t>627032</t>
  </si>
  <si>
    <t xml:space="preserve">SALASUSU Pen Case Square Red - កាបូបប៊ិចជ្រុងពណ៌ក្រហម​ </t>
  </si>
  <si>
    <t>627033</t>
  </si>
  <si>
    <t>SALASUSU Pen Case Square Orange - កាបូបប៊ិចជ្រុងពណ៌ទឹកក្រូច​</t>
  </si>
  <si>
    <t>627034</t>
  </si>
  <si>
    <t xml:space="preserve">SALASUSU Pen Case Square Brown - កាបូបប៊ិចជ្រុងពណ៌ត្នោត​ </t>
  </si>
  <si>
    <t>627035</t>
  </si>
  <si>
    <t xml:space="preserve">SALASUSU Pen Case Round Green - កាបូបប៊ិចមូលពណ៌បៃតង​ </t>
  </si>
  <si>
    <t>6.1600</t>
  </si>
  <si>
    <t>627036</t>
  </si>
  <si>
    <t>SALASUSU Pen Case Round Blue - កាបូបប៊ិចមូលពណ៌ខៀវ​</t>
  </si>
  <si>
    <t>627037</t>
  </si>
  <si>
    <t xml:space="preserve">SALASUSU Pen Case Round Purple - កាបូបប៊ិចមូលពណ៌ស្វាយ​ </t>
  </si>
  <si>
    <t>627038</t>
  </si>
  <si>
    <t xml:space="preserve">SALASUSU Pen Case Round Red - កាបូបប៊ិចមូលពណ៌ក្រហម </t>
  </si>
  <si>
    <t>627039</t>
  </si>
  <si>
    <t xml:space="preserve">SALASUSU Pen Case Round Orange - កាបូបប៊ិចមូលពណ៌ទឹកក្រូច​ </t>
  </si>
  <si>
    <t>627040</t>
  </si>
  <si>
    <t>SALASUSU Pen Case Round Brown - កាបូបប៊ិចមូលពណ៌ត្នោត​</t>
  </si>
  <si>
    <t>627041</t>
  </si>
  <si>
    <t xml:space="preserve">SALASUSU Pouch Green - កាបូបផោចពណ៌បៃតង​ </t>
  </si>
  <si>
    <t>627042</t>
  </si>
  <si>
    <t>SALASUSU Pouch Blue - កាបូបផោចពណ៌ខៀវ</t>
  </si>
  <si>
    <t>627043</t>
  </si>
  <si>
    <t>SALASUSU Pouch Purple - កាបូបផោចពណ៌ស្វាយ​</t>
  </si>
  <si>
    <t>627044</t>
  </si>
  <si>
    <t xml:space="preserve">SALASUSU Pouch Red - កាបូបផោចពណ៌ក្រហម​ </t>
  </si>
  <si>
    <t>627045</t>
  </si>
  <si>
    <t xml:space="preserve">SALASUSU Pouch Orange - កាបូបផោចពណ៌ទឹកក្រូច​ </t>
  </si>
  <si>
    <t>627046</t>
  </si>
  <si>
    <t xml:space="preserve">SALASUSU Pouch Brown - កាបូបផោចពណ៌ត្នោត​ </t>
  </si>
  <si>
    <t>627047</t>
  </si>
  <si>
    <t>SALASUSU Eco Bag Sarong Yellow Sarong M = W23 * H32 * D10cm - កាបូបសារ៉ុងពណ៌លឿងតូច​</t>
  </si>
  <si>
    <t>627048</t>
  </si>
  <si>
    <t xml:space="preserve">SALASUSU Eco Bag Sarong Yellow Sarong L = W36 * H42 * D12cm - កាបូបសារ៉ុងពណ៌លឿងធំ​ </t>
  </si>
  <si>
    <t>9.2400</t>
  </si>
  <si>
    <t>627049</t>
  </si>
  <si>
    <t>SALASUSU Eco Bag Sarong Pink Sarong M = W23 * H32 * D10cm - កាបូបសារ៉ុងពណ៌ផ្កាឈូកតូច​</t>
  </si>
  <si>
    <t>627050</t>
  </si>
  <si>
    <t>SALASUSU Eco Bag Sarong Pink Sarong L = W36 * H42 * D12cm - កាបូបសារ៉ុងពណ៌ផ្កាឈូកធំ​</t>
  </si>
  <si>
    <t>627051</t>
  </si>
  <si>
    <t>SALASUSU Eco Bag Sarong Blue Sarong M = W23 * H32 * D10cm - កាបូបសារ៉ុងពណ៌ខៀវតូច​</t>
  </si>
  <si>
    <t>627052</t>
  </si>
  <si>
    <t xml:space="preserve">SALASUSU Eco Bag Sarong Blue Sarong L = W36 * H42 * D12cm - កាបូបសារ៉ុងពណ៌ខៀវធំ​ </t>
  </si>
  <si>
    <t>627053</t>
  </si>
  <si>
    <t xml:space="preserve">SALASUSU Eco Bag Sarong Purple Sarong M = W23 * H32 * D10cm - កាបូបសារ៉ុងពណ៌ស្វាយតូច​ </t>
  </si>
  <si>
    <t>627054</t>
  </si>
  <si>
    <t>SALASUSU Eco Bag Sarong Purple Sarong L = W36 * H42 * D12cm - កាបូបសារ៉ុងពណ៌ស្វាយធំ​</t>
  </si>
  <si>
    <t>627055</t>
  </si>
  <si>
    <t>SALASUSU Eco Bag Sarong Green Sarong M = W23 * H32 * D10cm - កាបូបសារ៉ុងពណ៌បៃតងតូច​</t>
  </si>
  <si>
    <t>627056</t>
  </si>
  <si>
    <t>SALASUSU Holiday Sandals Tricolor Forest Silence Green - ស្បែកជើងពណ៌បៃតង S 36</t>
  </si>
  <si>
    <t>11.5500</t>
  </si>
  <si>
    <t>627057</t>
  </si>
  <si>
    <t>SALASUSU Holiday Sandals Tricolor Ocean Tolerance Blue ស្បែកជើងពណ៌ខៀវ L43</t>
  </si>
  <si>
    <t>627058</t>
  </si>
  <si>
    <t>SALASUSU Holiday Sandals Tricolor Ocean Tolerance Blue ស្បែកជើងពណ៌ខៀវ LI 45</t>
  </si>
  <si>
    <t>13.0900</t>
  </si>
  <si>
    <t>627059</t>
  </si>
  <si>
    <t>SALASUSU Holiday Sandals Tricolor Ocean Tolerance Blue ស្បែកជើងពណ៌ខៀវ MI 41</t>
  </si>
  <si>
    <t>627060</t>
  </si>
  <si>
    <t>SALASUSU Holiday Sandals Tricolor Ocean Tolerance Blue ស្បែកជើងពណ៌ខៀវ M 38</t>
  </si>
  <si>
    <t>627061</t>
  </si>
  <si>
    <t>SALASUSU Holiday Sandals Tricolor Ocean Tolerance Blue ស្បែកជើងពណ៌ខៀវ S 36</t>
  </si>
  <si>
    <t>627062</t>
  </si>
  <si>
    <t xml:space="preserve">SALASUSU Holiday Sandals Tricolor Reiwa Elegant Purple ស្បែកជើងពណ៌ស្វាយ L 43 </t>
  </si>
  <si>
    <t>627063</t>
  </si>
  <si>
    <t>SALASUSU Holiday Sandals Tricolor Reiwa Elegant Purple ស្បែកជើងពណ៌ស្វាយ LI 45</t>
  </si>
  <si>
    <t>627064</t>
  </si>
  <si>
    <t>SALASUSU Holiday Sandals Tricolor Reiwa Elegant Purple ស្បែកជើងពណ៌ស្វាយ MI 41</t>
  </si>
  <si>
    <t>627065</t>
  </si>
  <si>
    <t>SALASUSU Holiday Sandals Tricolor Reiwa Elegant Purple ស្បែកជើងពណ៌ស្វាយ M 38</t>
  </si>
  <si>
    <t>627066</t>
  </si>
  <si>
    <t>SALASUSU Holiday Sandals Tricolor Reiwa Elegant Purple ស្បែកជើងពណ៌ស្វាយ S 36</t>
  </si>
  <si>
    <t>627067</t>
  </si>
  <si>
    <t>SALASUSU Holiday Sandals Tricolor Forest Silence Green - ស្បែកជើងពណ៌បៃតង L43</t>
  </si>
  <si>
    <t>627068</t>
  </si>
  <si>
    <t xml:space="preserve">SALASUSU Holiday Sandals Tricolor Forest Silence Green - ស្បែកជើងពណ៌បៃតង LI 45 </t>
  </si>
  <si>
    <t>627069</t>
  </si>
  <si>
    <t>SALASUSU Holiday Sandals Tricolor Angkor Sunrise Red ស្បែកជើងពណ៌ក្រហម L 43</t>
  </si>
  <si>
    <t>627070</t>
  </si>
  <si>
    <t>SALASUSU Holiday Sandals Tricolor Angkor Sunrise Red ស្បែកជើងពណ៌ក្រហម LI 45</t>
  </si>
  <si>
    <t>627071</t>
  </si>
  <si>
    <t>SALASUSU Holiday Sandals Tricolor Angkor Sunrise Red ស្បែកជើងពណ៌ក្រហម MI 41</t>
  </si>
  <si>
    <t>627072</t>
  </si>
  <si>
    <t>SALASUSU Holiday Sandals Tricolor Angkor Sunrise Red ស្បែកជើងពណ៌ក្រហម M 38</t>
  </si>
  <si>
    <t>627073</t>
  </si>
  <si>
    <t>SALASUSU Holiday Sandals Tricolor Angkor Sunrise Red ស្បែកជើងពណ៌ក្រហម S 36</t>
  </si>
  <si>
    <t>627074</t>
  </si>
  <si>
    <t>SALASUSU Holiday Sandals Tricolor Pagoda Religion Orange ស្បែកជើងពណ៌ទឹកក្រូច LI 45</t>
  </si>
  <si>
    <t>627075</t>
  </si>
  <si>
    <t>SALASUSU Holiday Sandals Tricolor Pagoda Religion Orange ស្បែកជើងពណ៌ទឹកក្រូច MI 41</t>
  </si>
  <si>
    <t>627076</t>
  </si>
  <si>
    <t>SALASUSU Holiday Sandals Tricolor Pagoda Religion Orange ស្បែកជើងពណ៌ទឹកក្រូច M 38</t>
  </si>
  <si>
    <t>627077</t>
  </si>
  <si>
    <t>SALASUSU Holiday Sandals Tricolor Pagoda Religion Orange ស្បែកជើងពណ៌ទឹកក្រូច S 36</t>
  </si>
  <si>
    <t>627078</t>
  </si>
  <si>
    <t>SALASUSU Holiday Sandals Tricolor Earth Stable Brown ស្បែកជើងពណ៌ត្នោត L 43</t>
  </si>
  <si>
    <t>627079</t>
  </si>
  <si>
    <t>SALASUSU Holiday Sandals Tricolor Earth Stable Brown ស្បែកជើងពណ៌ត្នោត LI 45</t>
  </si>
  <si>
    <t>627080</t>
  </si>
  <si>
    <t>SALASUSU Holiday Sandals Tricolor Earth Stable Brown ស្បែកជើងពណ៌ត្នោត MI 41</t>
  </si>
  <si>
    <t>627081</t>
  </si>
  <si>
    <t>SALASUSU Holiday Sandals Tricolor Earth Stable Brown - ស្បែកជើងពណ៌ត្នោត M 38</t>
  </si>
  <si>
    <t>627082</t>
  </si>
  <si>
    <t>SALASUSU Holiday Sandals Tricolor Pagoda Religion Orange - ស្បែកជើងពណ៌ទឹកក្រូច L43</t>
  </si>
  <si>
    <t>627083</t>
  </si>
  <si>
    <t>SALASUSU Coaster Round Border Ocean Tolerance Blue - កំរាលកែវពណ៌ខៀវ</t>
  </si>
  <si>
    <t>2.3100</t>
  </si>
  <si>
    <t>627084</t>
  </si>
  <si>
    <t>SALASUSU Coaster Round Border Reiwa Elegant Purple - កំរាលកែវពណ៌ស្វាយ</t>
  </si>
  <si>
    <t>627085</t>
  </si>
  <si>
    <t>SALASUSU Coaster Round Border Angkor Sunrise Red - កំរាលកែវពណ៌ក្រហម</t>
  </si>
  <si>
    <t>627086</t>
  </si>
  <si>
    <t>SALASUSU Coaster Round Border Angkor Pagoda Religion Orange - កំរាលកែវពណ៌ទឹកក្រូច</t>
  </si>
  <si>
    <t>627087</t>
  </si>
  <si>
    <t>SALASUSU Coaster Round Border Earth Stable Brown - កំរាលកែវពណ៌ត្នោត</t>
  </si>
  <si>
    <t>627090</t>
  </si>
  <si>
    <t>SALASUSU Holiday Sandals Tricolor Earth Stable Brown - ស្បែកជើងពណ៌ត្នោត S 36</t>
  </si>
  <si>
    <t>627091</t>
  </si>
  <si>
    <t>SALASUSU Holiday Sandals Tricolor Forest Silence Green - ស្បែកជើងពណ៌បៃតង MI 41</t>
  </si>
  <si>
    <t>627092</t>
  </si>
  <si>
    <t>SALASUSU Holiday Sandals Tricolor Forest Silence Green - ស្បែកជើងពណ៌បៃតង M 38</t>
  </si>
  <si>
    <t>627093</t>
  </si>
  <si>
    <t>SALASUSU Eco Bag (L) Forest Silence Green L = W36 * H42 * D12cm - កាបូបពណ៌បៃតងធំ​ (12$)</t>
  </si>
  <si>
    <t>627094</t>
  </si>
  <si>
    <t>SALASUSU Eco Bag Sarong Green Sarong L = W36 * H42 * D12cm - កាបូបសារ៉ុងពណ៌បៃតងធំ​ (12$)</t>
  </si>
  <si>
    <t>627095</t>
  </si>
  <si>
    <t>SALASUSU Eco Bag (L) Ocean Tolerance Blue L = W36 * H42 * D12cm - កាបូបពណ៌ខៀវធំ​ (12$)</t>
  </si>
  <si>
    <t>627096</t>
  </si>
  <si>
    <t>SALASUSU Eco Bag (L) Reiwa Elegant Purple L = W36 * H42 * D12cm - កាបូបពណ៌ស្វាយធំ​ (12$)</t>
  </si>
  <si>
    <t>627097</t>
  </si>
  <si>
    <t>SALASUSU Eco Bag (L) Angkor Sunrise Red L = W36 * H42 * D12cm - កាបូបពណ៌ក្រហមធំ​ (12$)</t>
  </si>
  <si>
    <t>627098</t>
  </si>
  <si>
    <t>SALASUSU Eco Bag Sarong Red Sarong L = W36 * H42 * D12cm - កាបូបសារ៉ុងពណ៌ក្រហមធំ​ (12$)</t>
  </si>
  <si>
    <t>627099</t>
  </si>
  <si>
    <t>SALASUSU Eco Bag (L) Pagoda Religion Orange L = W36 * H42 * D12cm - កាបូបពណ៌ទឹកក្រូចធំ​ (12$)</t>
  </si>
  <si>
    <t>627100</t>
  </si>
  <si>
    <t>SALASUSU Eco Bag (L) Earth Stable Brown L = W36 * H42 * D12cm - កាបូបពណ៌ត្នោតធំ​ (12$)</t>
  </si>
  <si>
    <t>627107</t>
  </si>
  <si>
    <t>SALASUSU Place - Mat Forest Silence Green - កម្រាលចានពណ៌បៃតង</t>
  </si>
  <si>
    <t>627110</t>
  </si>
  <si>
    <t>SALASUSU Eco Bag (M) Forest Silence Green M = W23 * H32 * D10cm - កាបូបពណ៌បៃតងតូច​ (10$)</t>
  </si>
  <si>
    <t>627111</t>
  </si>
  <si>
    <t>SALASUSU Eco Bag (M) Ocean Tolerance Blue M = W23 * H32 * D10cm - កាបូបពណ៌ខៀវតូច​ (10$)</t>
  </si>
  <si>
    <t>627112</t>
  </si>
  <si>
    <t>SALASUSU Eco Bag (M) Reiwa Elegant Purple M = W23 * H32 * D10cm - កាបូបពណ៌ស្វាយតូច​ (10$)</t>
  </si>
  <si>
    <t>627113</t>
  </si>
  <si>
    <t>SALASUSU Eco Bag (M) Angkor Sunrise Red M = W23 * H32 * D10cm - កាបូបពណ៌ក្រហមតូច​ (10$)</t>
  </si>
  <si>
    <t>627114</t>
  </si>
  <si>
    <t>SALASUSU Eco Bag Sarong Red Sarong M = W23 * H32 * D10cm - កាបូបសារ៉ុងពណ៌ក្រហមតូច​ (10$)</t>
  </si>
  <si>
    <t>627115</t>
  </si>
  <si>
    <t>SALASUSU Eco Bag (M) Pagoda Religion Orange M = W23 * H32 * D10cm - កាបូបពណ៌ទឹកក្រូចតូច​ (10$)</t>
  </si>
  <si>
    <t>627116</t>
  </si>
  <si>
    <t>SALASUSU Eco Bag (M) Earth Stable Brown M = W23 * H32 * D10cm - កាបូបពណ៌ត្នោតតូច​ (10$)</t>
  </si>
  <si>
    <t>627117</t>
  </si>
  <si>
    <t>SALASUSU Place - Mat Ocean Tolerance Blue  - កម្រាលចានពណ៌ខៀវ</t>
  </si>
  <si>
    <t>627126</t>
  </si>
  <si>
    <t>SALASUSU Place - Mat Earth Stable Brown  - កម្រាលចានពណ៌ត្នោត</t>
  </si>
  <si>
    <t>627127</t>
  </si>
  <si>
    <t>SALASUSU Place - Mat Reiwa Elegant Purple  - កម្រាលចានពណ៌ស្វាយ</t>
  </si>
  <si>
    <t>627128</t>
  </si>
  <si>
    <t>SALASUSU Place - Mat Pagoda Religion Orange  - កម្រាលចានពណ៌ទឹកក្រូច</t>
  </si>
  <si>
    <t>627138</t>
  </si>
  <si>
    <t>SALASUSU Place - Mat Angkor Sunrise Red  - កម្រាលចានពណ៌ក្រហម</t>
  </si>
  <si>
    <t>628000</t>
  </si>
  <si>
    <t>Shoes Coco D Takeo - ស្បែកជើងស្រកីដូង</t>
  </si>
  <si>
    <t>6.3000</t>
  </si>
  <si>
    <t>629000</t>
  </si>
  <si>
    <t xml:space="preserve">Bikini Knits - អាវក្នុងចាក់​ </t>
  </si>
  <si>
    <t>11.2500</t>
  </si>
  <si>
    <t>629001</t>
  </si>
  <si>
    <t xml:space="preserve">Toy Knits - តុក្ដាចាក់តូចពណ៌ស </t>
  </si>
  <si>
    <t>6.0000</t>
  </si>
  <si>
    <t>629002</t>
  </si>
  <si>
    <t>Toy Knits - តុក្ដាចាក់កណ្ដាលពណ៌បៃតង</t>
  </si>
  <si>
    <t>9.0000</t>
  </si>
  <si>
    <t>630001</t>
  </si>
  <si>
    <t xml:space="preserve">Romduol Palm Leaf Box - ស្មុកផ្ការំដួលមានដៃ </t>
  </si>
  <si>
    <t>Packaging</t>
  </si>
  <si>
    <t>0.5000</t>
  </si>
  <si>
    <t>630002</t>
  </si>
  <si>
    <t>Palm Leaf Box with Handle - ស្មុកជ្រុងមានដៃ</t>
  </si>
  <si>
    <t>0.3000</t>
  </si>
  <si>
    <t>630003</t>
  </si>
  <si>
    <t>Palm Leaf Box Long Square - ស្មុកជ្រុងវែងតូច 6cmx14cm</t>
  </si>
  <si>
    <t>630004</t>
  </si>
  <si>
    <t>Palm Leaf Box Long Square - ស្មុកជ្រុងវែងកណ្ដាល 6cm x18cm</t>
  </si>
  <si>
    <t>0.4250</t>
  </si>
  <si>
    <t>630005</t>
  </si>
  <si>
    <t>Palm Leaf Box Long Square - ស្មុកជ្រុងវែងធំ 8cmx22cm</t>
  </si>
  <si>
    <t>630007</t>
  </si>
  <si>
    <t xml:space="preserve">Palm Leaf Bag - ស្មុកតូច 9cm x8cm </t>
  </si>
  <si>
    <t>0.2000</t>
  </si>
  <si>
    <t>630009</t>
  </si>
  <si>
    <t>Palm Leaf Box - ស្មុក4ជ្រុង 7cm x 7cm</t>
  </si>
  <si>
    <t>0.2500</t>
  </si>
  <si>
    <t>630010</t>
  </si>
  <si>
    <t>Palm Leaf Bag - កាបូបស្មុក  10cmx18cm</t>
  </si>
  <si>
    <t>630011</t>
  </si>
  <si>
    <t>Palm Leaf box - ស្មុក  12cmx12cm</t>
  </si>
  <si>
    <t>0.3250</t>
  </si>
  <si>
    <t>633000</t>
  </si>
  <si>
    <t>Full Apron HSE - អាវចុងភៅធ្វើម្ហូប (អៀម)</t>
  </si>
  <si>
    <t>5.2500</t>
  </si>
  <si>
    <t>633001</t>
  </si>
  <si>
    <t>Gloves Oven HSE - ស្រោមដៃចង្រ្កាន</t>
  </si>
  <si>
    <t>4.5500</t>
  </si>
  <si>
    <t>633002</t>
  </si>
  <si>
    <t>Full Apron Print HSE - អាវអៀមព្រីន</t>
  </si>
  <si>
    <t>9.1000</t>
  </si>
  <si>
    <t>633003</t>
  </si>
  <si>
    <t>Half Apron Print HSE -  អាវអៀមព្រីនពាក់កណ្ដាល</t>
  </si>
  <si>
    <t>637000</t>
  </si>
  <si>
    <t>Ashi Pouch Angkor Black-កាបូប អង្គរខ្មៅ តូច(S)</t>
  </si>
  <si>
    <t>4.8000</t>
  </si>
  <si>
    <t>637001</t>
  </si>
  <si>
    <t>Ashi Pouch Cambodia Red -កាបូបរូបប្រទេសកម្ពុជាក្រហមតូច(S)</t>
  </si>
  <si>
    <t>637002</t>
  </si>
  <si>
    <t>Ashi Pouch Yuzuk Banana Tree-កាបូបរូបចេក តូច(S)</t>
  </si>
  <si>
    <t>637003</t>
  </si>
  <si>
    <t>Ashi Pouch Monkey-កាបូបរូបស្វាតូច (S)</t>
  </si>
  <si>
    <t>637004</t>
  </si>
  <si>
    <t>Ashi Pouch Siem Reap -កាបូបរូបសៀមរាបតូច(S)</t>
  </si>
  <si>
    <t>637005</t>
  </si>
  <si>
    <t>Ashi Pouch Romdoul -កាបូបរូបរំដួលតូច(S)</t>
  </si>
  <si>
    <t>637006</t>
  </si>
  <si>
    <t>Ashi Pouch Romdoul -កាបូបរូបរំដួលធំ(M)</t>
  </si>
  <si>
    <t>7.2000</t>
  </si>
  <si>
    <t>637007</t>
  </si>
  <si>
    <t>Ashi Pouch Siem Reap -កាបូបរូបសៀមរាបធំ(M)</t>
  </si>
  <si>
    <t>637008</t>
  </si>
  <si>
    <t>Ashi Pouch Monkey-កាបូបរូបស្វាធំ (M)</t>
  </si>
  <si>
    <t>637009</t>
  </si>
  <si>
    <t>Ashi Pouch Cambodia Red -កាបូបរូបប្រទេសកម្ពុជាក្រហមធំ(M)</t>
  </si>
  <si>
    <t>637010</t>
  </si>
  <si>
    <t>Ashi Pouch Yuzuk Banana Tree-កាបូបរូបចេក ធំ(M)</t>
  </si>
  <si>
    <t>637011</t>
  </si>
  <si>
    <t>Ashi Pouch Angkor Black-កាបូប អង្គរខ្មៅ ធំ(M)</t>
  </si>
  <si>
    <t>637012</t>
  </si>
  <si>
    <t>Ashi Post Card Banana In Cambodia -រូបចេកក្នុងប្រទេសកម្ពុជា</t>
  </si>
  <si>
    <t>1.2000</t>
  </si>
  <si>
    <t>637013</t>
  </si>
  <si>
    <t>Ashi Post Card Map-រូបផែនទី</t>
  </si>
  <si>
    <t>637014</t>
  </si>
  <si>
    <t>​​Ashi Pots Card Adorable Cambodia-រូបសត្វ</t>
  </si>
  <si>
    <t>637015</t>
  </si>
  <si>
    <t>Ashi Pots Card Edgy Cambodia -រូបផ្លែឈើចម្រុះ</t>
  </si>
  <si>
    <t>637016</t>
  </si>
  <si>
    <t>Ashi Stamp Angkor Wat -រូបអង្គរវត្ត</t>
  </si>
  <si>
    <t>0.6000</t>
  </si>
  <si>
    <t>637017</t>
  </si>
  <si>
    <t>Ashi Stamp Gecko-រូបតុកែ</t>
  </si>
  <si>
    <t>637018</t>
  </si>
  <si>
    <t>Ashi Stamp Phnom Peah -រូបភ្នំពេញ</t>
  </si>
  <si>
    <t>637019</t>
  </si>
  <si>
    <t>Ashi Stamp Banana Flower -រូបត្រយូងចេក</t>
  </si>
  <si>
    <t>637020</t>
  </si>
  <si>
    <t>Ashi Stamp Asan Arowana -រូបត្រី</t>
  </si>
  <si>
    <t>637021</t>
  </si>
  <si>
    <t>Ashi Stamp Prasat Bayon -រូបបាយ័ន</t>
  </si>
  <si>
    <t>700000</t>
  </si>
  <si>
    <t>Delivery PNP</t>
  </si>
  <si>
    <t>Delivery</t>
  </si>
  <si>
    <t>0.0000</t>
  </si>
  <si>
    <t>700001</t>
  </si>
  <si>
    <t>Delivery Kompong Speu</t>
  </si>
  <si>
    <t>700002</t>
  </si>
  <si>
    <t>Delivery Kandal</t>
  </si>
  <si>
    <t>700003</t>
  </si>
  <si>
    <t>Delivery Kompot</t>
  </si>
  <si>
    <t>700004</t>
  </si>
  <si>
    <t>Delivery KEP</t>
  </si>
  <si>
    <t>700005</t>
  </si>
  <si>
    <t>Delivery Koh Kong</t>
  </si>
  <si>
    <t>700006</t>
  </si>
  <si>
    <t>Delivery Kompong Cham</t>
  </si>
  <si>
    <t>700007</t>
  </si>
  <si>
    <t>Delivery Pursat</t>
  </si>
  <si>
    <t>700008</t>
  </si>
  <si>
    <t>Delivery Battambang</t>
  </si>
  <si>
    <t>700009</t>
  </si>
  <si>
    <t>Delivery Pailin</t>
  </si>
  <si>
    <t>700010</t>
  </si>
  <si>
    <t>Delivery Banteay Meanchey</t>
  </si>
  <si>
    <t>700011</t>
  </si>
  <si>
    <t>Delivery Odor Meanchey</t>
  </si>
  <si>
    <t>700012</t>
  </si>
  <si>
    <t>Delivery Siem Reap</t>
  </si>
  <si>
    <t>700013</t>
  </si>
  <si>
    <t>Delivery Kompong Thom</t>
  </si>
  <si>
    <t>700014</t>
  </si>
  <si>
    <t>Delivery Preah Vihear</t>
  </si>
  <si>
    <t>700015</t>
  </si>
  <si>
    <t>Delivery Kompong Som</t>
  </si>
  <si>
    <t>700016</t>
  </si>
  <si>
    <t>Delivery Takeo</t>
  </si>
  <si>
    <t>700017</t>
  </si>
  <si>
    <t>Delivery Steung Treng</t>
  </si>
  <si>
    <t>700018</t>
  </si>
  <si>
    <t>Delivery Svay Rieng</t>
  </si>
  <si>
    <t>700019</t>
  </si>
  <si>
    <t>Delivery Prey Veng</t>
  </si>
  <si>
    <t>700020</t>
  </si>
  <si>
    <t>Delivery Kratie</t>
  </si>
  <si>
    <t>700021</t>
  </si>
  <si>
    <t>Delivery Mondulkiri</t>
  </si>
  <si>
    <t>700022</t>
  </si>
  <si>
    <t>Delivery Rattanakiri</t>
  </si>
  <si>
    <t>700023</t>
  </si>
  <si>
    <t>Delivery Tbaung Khmum</t>
  </si>
  <si>
    <t>700024</t>
  </si>
  <si>
    <t>Delivery Kompong Chhang</t>
  </si>
  <si>
    <t>700025</t>
  </si>
  <si>
    <t xml:space="preserve">International Shipping </t>
  </si>
  <si>
    <t>700026</t>
  </si>
  <si>
    <t xml:space="preserve">Cambaha Bag-កាបូប10cmX14cm </t>
  </si>
  <si>
    <t>700027</t>
  </si>
  <si>
    <t>Cambaha Bag-កាបូប 22x26cm</t>
  </si>
  <si>
    <t>0.6300</t>
  </si>
  <si>
    <t>700028</t>
  </si>
  <si>
    <t>Cambaha Bag-កាបូប25X30cm</t>
  </si>
  <si>
    <t>700029</t>
  </si>
  <si>
    <t xml:space="preserve">Cambaha Bag-កាបូប 30cmX35cm </t>
  </si>
  <si>
    <t>1.0000</t>
  </si>
  <si>
    <t>78743762</t>
  </si>
  <si>
    <t>KHLA Chili salt -អំបិលម្ទេស​កំប៉ុងវែង​40g</t>
  </si>
  <si>
    <t>3.7500</t>
  </si>
  <si>
    <t>847101187795</t>
  </si>
  <si>
    <t>SB My Chip-នំស្រួយបន្ទះម៉ាយឈីបរជាតិមឹកហឹល35g</t>
  </si>
  <si>
    <t>0.1300</t>
  </si>
  <si>
    <t>88038665</t>
  </si>
  <si>
    <t>KHLA Dry Turmeric Powder - ម្សៅរមៀត​​​ កំប៉ុងវែង​ 25g</t>
  </si>
  <si>
    <t>8840022559948</t>
  </si>
  <si>
    <t>Kambio Organic Beauty Balm Moringa Mango  - ក្រមួនព្យាបាលស្បែកមុខជ្រាវជ្រួញ 15g</t>
  </si>
  <si>
    <t>2.8000</t>
  </si>
  <si>
    <t>8840558520368</t>
  </si>
  <si>
    <t>Kambio Essential Oil Rosemary - ប្រេងចំហុយធម្មជាតិ រ៉ូសម៉ារី 10ml</t>
  </si>
  <si>
    <t>8842844456665</t>
  </si>
  <si>
    <t>Kambio Organic Haling Balm Camphor Mint - ប្រេងកូឡាព្យាបាលខ្មែរធម្មជាតិ 15g</t>
  </si>
  <si>
    <t>2.4500</t>
  </si>
  <si>
    <t>8843695854556</t>
  </si>
  <si>
    <t xml:space="preserve">Kambio Bath Salts Set  - ឈុតអំបិលងូតទឹក3ដប 3x20ml </t>
  </si>
  <si>
    <t>4.9000</t>
  </si>
  <si>
    <t>8843883888882</t>
  </si>
  <si>
    <t>Water Elan -ទឹកអ៊ីឡែន500ml</t>
  </si>
  <si>
    <t>Water</t>
  </si>
  <si>
    <t>0.2300</t>
  </si>
  <si>
    <t>88446100926077</t>
  </si>
  <si>
    <t>Coconut Oil Product (Ponlei) - ប្រេងដូងធម្មជាតិ​​ 100ml</t>
  </si>
  <si>
    <t>8844930455996</t>
  </si>
  <si>
    <t>Kaksekar Pain Killer Oil - ប្រេងរឹតសរសៃកសិករ 10ml</t>
  </si>
  <si>
    <t>3.3800</t>
  </si>
  <si>
    <t>8845036542009</t>
  </si>
  <si>
    <t>Kambio Mosquito Repellent - ថ្នាំបាញ់មូសធម្មជាតិ ដបអាលុយមីញូម 240ml</t>
  </si>
  <si>
    <t>5.2400</t>
  </si>
  <si>
    <t>8845050203252</t>
  </si>
  <si>
    <t>Kambio Aroma Mini Mist Sleeping- ទឹកបាញ់ជំនួយជួយឲ្យគេងលក់ស្រួល 8ml</t>
  </si>
  <si>
    <t>1.7000</t>
  </si>
  <si>
    <t>8845050223359</t>
  </si>
  <si>
    <t>Kambio Aroma Mini Mist Relaxing - ទឹកបាញ់ជំនួយជួយបន្ធូរអារម្មណ៌ 8ml</t>
  </si>
  <si>
    <t>8845050253059</t>
  </si>
  <si>
    <t>Kambio Roll On After Bites - ប្រេងលាបជំនួយបន្ទាប់ពីសត្វល្អិតខាំ 8ml</t>
  </si>
  <si>
    <t>2.1000</t>
  </si>
  <si>
    <t>8845050253431</t>
  </si>
  <si>
    <t>Kambio Roll On Relaxing - ប្រេងលាបជំនួយជួយបន្ធូរអារម្មណ៌ 8ml</t>
  </si>
  <si>
    <t>8845050256586</t>
  </si>
  <si>
    <t>Kambio Aroma Mini Mist Energy Boost  - ទឹកបាញ់ជំនួយជួយបង្កើនថាមពល 8ml</t>
  </si>
  <si>
    <t>8845050259051</t>
  </si>
  <si>
    <t>Kambio Roll On Acne Serum  - សេរ៉ូមលាបបំបាត់មុន 8ml</t>
  </si>
  <si>
    <t>8845050658748</t>
  </si>
  <si>
    <t>Kambio Roll On Energy Boost - ប្រេងលាបជំនួយបង្កើនថាមពល 8ml</t>
  </si>
  <si>
    <t>8845203654108</t>
  </si>
  <si>
    <t>Kambio Organic Deodorant Cream French Lavender - ក្រែមបំបាត់ក្លិនក្លៀក ផ្កាឡាវែនឌ័រ 50g</t>
  </si>
  <si>
    <t>3.6700</t>
  </si>
  <si>
    <t>8845220366459</t>
  </si>
  <si>
    <t>Kambio Aroma Oil Frangipani - ប្រេងក្រអូបធម្មជាតិ ផ្កាចំប៉ី 10ml</t>
  </si>
  <si>
    <t>8845236842022</t>
  </si>
  <si>
    <t>Kambio Organic Deodorant Cream Lemongrass  - ក្រែមបំបាត់ក្លិនក្លៀក ក្លិនស្លឹកគ្រៃ 50g</t>
  </si>
  <si>
    <t>8845236854209</t>
  </si>
  <si>
    <t>Kambio Organic Shaving Lemongrass - ក្រែមសំរាប់កោររោមធម្មជាតិ 90ml</t>
  </si>
  <si>
    <t>5.0300</t>
  </si>
  <si>
    <t>8845299874503</t>
  </si>
  <si>
    <t>Kambio Aroma Oil Lotus - ប្រេងក្រអូបធម្មជាតិ ផ្កាឈូក 10ml</t>
  </si>
  <si>
    <t>8845656878786</t>
  </si>
  <si>
    <t>Kambio Essential Oil Kampot Black Pepper - ប្រេងចំហុយម្រេចខ្មៅកំពត 10ml</t>
  </si>
  <si>
    <t>7.6900</t>
  </si>
  <si>
    <t>8845898774556</t>
  </si>
  <si>
    <t>Kambio Organic Acne Balm Tea Tree Lemongrass- ក្រមួនធម្មជាតិព្យាបាលមុខមុន 15g</t>
  </si>
  <si>
    <t>3.1500</t>
  </si>
  <si>
    <t>8846000010760</t>
  </si>
  <si>
    <t>Water Angkor Puro - ទឹកអង្គរពូរ៉ូ 500ml</t>
  </si>
  <si>
    <t>8846000186564</t>
  </si>
  <si>
    <t>Confirel Modern Khmer Prahok Powder Light Flavor - ប្រហុកម្សៅរសជាតិស្រាល 70g</t>
  </si>
  <si>
    <t>3.1000</t>
  </si>
  <si>
    <t>8846000186571</t>
  </si>
  <si>
    <t>Confirel Kirum Prahok Powder (Strong Flavor) - ប្រហុកម្សៅ រសជាតិដិត</t>
  </si>
  <si>
    <t>8846000186588</t>
  </si>
  <si>
    <t>Confirel Modern Khmer Prahok Powder Kaffir Lime - ប្រហុកម្សៅរសជាតិស្លឹកក្រូចសើច 70g</t>
  </si>
  <si>
    <t>8846000186595</t>
  </si>
  <si>
    <t>Confirel Modern Khmer Prahok Powder Galangal Powder - ប្រហុកម្សៅរសជាតិរំដេង 70g</t>
  </si>
  <si>
    <t>8846000186618</t>
  </si>
  <si>
    <t>Confirel Modern Khmer Prahok Powder Regular Flavor - ប្រហុកម្សៅរសជាតិមធ្យម 70g</t>
  </si>
  <si>
    <t>8846000187110</t>
  </si>
  <si>
    <t>Confirel Mango Roll Banana ដំណាប់ស្វាយរមូរលាយចេក 200g</t>
  </si>
  <si>
    <t>3.0000</t>
  </si>
  <si>
    <t>8846000187172</t>
  </si>
  <si>
    <t>Confirel Marinated Kampot Pepper - ម្រេចជ្រក់កំពតដប 30g</t>
  </si>
  <si>
    <t>8846000187325</t>
  </si>
  <si>
    <t>Confirel Mango Roll Fresh Ginger - ដំណាប់ស្វាយរមូរ​ លាយខ្ញីស្រស់ 200g</t>
  </si>
  <si>
    <t>8846000187332</t>
  </si>
  <si>
    <t>Confirel Mango Roll Spirulina - ដំណាប់ស្វាយរមូរ លាយស្ពីរ៉ូលីណា 200g</t>
  </si>
  <si>
    <t>8846000187349</t>
  </si>
  <si>
    <t>Confirel Mango Roll Moringa Vitamin - ដំណាប់ស្វាយរមូរ​ លាយម៉្សៅម្រុំ​ 200g</t>
  </si>
  <si>
    <t>8846000187356</t>
  </si>
  <si>
    <t>Confirel Original Mango Roll  - ដំណាប់ស្វាយរមូរ​ 200g</t>
  </si>
  <si>
    <t>8846000187400</t>
  </si>
  <si>
    <t>Confirel Mango Jam - ដំណាប់ស្វាយ 200g</t>
  </si>
  <si>
    <t>8846000187431</t>
  </si>
  <si>
    <t>Confirel Kirum Organic Kampot Black Pepper Vinegar - ទឹកខ្មេះទឹកត្នោត ម្រេចខ្មៅសរីរាង្គ 330ml</t>
  </si>
  <si>
    <t>Grocery-Sauce</t>
  </si>
  <si>
    <t>3.4000</t>
  </si>
  <si>
    <t>8846000187561</t>
  </si>
  <si>
    <t>Confirel Organic Kirum Kampot Red Pepper Grinder - ម្រេចក្រហមកំពតសរីរាង្គ ដបថ្ម 30g</t>
  </si>
  <si>
    <t>Grocery-Pepper</t>
  </si>
  <si>
    <t>4.6000</t>
  </si>
  <si>
    <t>8846000187578</t>
  </si>
  <si>
    <t>Confirel Organic Kirum Kampot White Pepper Grinder - ម្រេចសកំពតសរីរាង្គ ដបថ្ម 30g</t>
  </si>
  <si>
    <t>8846000187585</t>
  </si>
  <si>
    <t>Confirel Organic Kirum Kampot Black Pepper Grinder - ម្រេចខ្មៅកំពតសរីរាង្គ ដបថ្ម 30g</t>
  </si>
  <si>
    <t>3.8000</t>
  </si>
  <si>
    <t>8846000187622</t>
  </si>
  <si>
    <t>Confirel Dried Paste Mango Banana - ដំណាប់ស្វាយ ចេក 200g</t>
  </si>
  <si>
    <t>2.7000</t>
  </si>
  <si>
    <t>8846000187639</t>
  </si>
  <si>
    <t>Confirel Dried Paste Mango - ដំណាប់ស្វាយ​សម្ងួត  200g</t>
  </si>
  <si>
    <t>8846000187981</t>
  </si>
  <si>
    <t>Confirel Organic Syrup Thnot - ទឹកស៊ីរ៉ូត្នោត 55ml</t>
  </si>
  <si>
    <t>0.8000</t>
  </si>
  <si>
    <t>8846000188049</t>
  </si>
  <si>
    <t>Confirel Natural Candy Banana &amp; Mango - ស្ករគ្រាប់ចេកជាមួយ ស្វាយ 150g</t>
  </si>
  <si>
    <t>3.7000</t>
  </si>
  <si>
    <t>8846000189046</t>
  </si>
  <si>
    <t>Confirel Organic Syrup Thnot - ទឹកស៊ីរ៉ូត្នោត 150ml</t>
  </si>
  <si>
    <t>1.1000</t>
  </si>
  <si>
    <t>8846000189060</t>
  </si>
  <si>
    <t>Confirel Organic Kirum Kampot Red Pepper Smok - ម្រេចក្រហមកំពតសរីរាង្គ ស្មុក 100g</t>
  </si>
  <si>
    <t>6.8000</t>
  </si>
  <si>
    <t>8846000189220</t>
  </si>
  <si>
    <t>Confirel 21 Candy Mix Flavors - ដំណាប់ត្នោតច្រើនរសជាតិ 150g</t>
  </si>
  <si>
    <t>8846000189237</t>
  </si>
  <si>
    <t>Confirel Choco Candy Mango - ស្ករគ្រាប់ស្វាយ 150g</t>
  </si>
  <si>
    <t>8846000189244</t>
  </si>
  <si>
    <t>Confirel Choco Candy Banana - ដំណាប់ត្នោតជាមួយចេក និងសូកូឡា 150g</t>
  </si>
  <si>
    <t>8846000189268</t>
  </si>
  <si>
    <t>Confirel Natural Candy Durian - ស្ករគ្រាប់ធុរ៉េន 150g</t>
  </si>
  <si>
    <t>8846000189275</t>
  </si>
  <si>
    <t>Confirel Natural Candy Kampot Pepper - ដំណាប់ត្នោតជាមួយម្រេចកំពត 150g</t>
  </si>
  <si>
    <t>8846000189282</t>
  </si>
  <si>
    <t>Confirel Choco Candy Pineapple - ស្ករគ្រាប់ម្នាស់ 150g</t>
  </si>
  <si>
    <t>8846000189299</t>
  </si>
  <si>
    <t>Confirel Natural Candy Original - ដំណាប់ត្នោតរសជាតិដើម 150g</t>
  </si>
  <si>
    <t>8846000189305</t>
  </si>
  <si>
    <t>Confirel Organic Kirum Kampot Black Pepper Smok - ម្រេចខ្មៅកំពតសរីរាង្គ ស្មុក 100g</t>
  </si>
  <si>
    <t>5.0000</t>
  </si>
  <si>
    <t>8846000189312</t>
  </si>
  <si>
    <t>Confirel KIRUM Organic Herbal Tea - Curcuma - តែកញ្ជុំផ្កាម្រេចកំពតលាយរមៀតគីរម្យសរីរាង្គ​ 30g</t>
  </si>
  <si>
    <t>3.2000</t>
  </si>
  <si>
    <t>8846000189329</t>
  </si>
  <si>
    <t>Confirel Organic Kirum Kampot White Pepper Smok - ម្រេចសកំពតសរីរាង្គ ស្មុក 100g</t>
  </si>
  <si>
    <t>8846000189343</t>
  </si>
  <si>
    <t>Confirel Organic Thnot Sugar Zipper Bag - ស្ករត្នោតកំពង់ស្ពឺសរីរាង្គ កញ្ចប់ 100g</t>
  </si>
  <si>
    <t>Grocery Palm Sugar</t>
  </si>
  <si>
    <t>8846000189367</t>
  </si>
  <si>
    <t>Confirel KIRUM Organic Herbal Tea Moringa - តែកញ្ចុំម្រេចកំពតលាយម្រុំគីរម្យសរីរាង្គ 15g</t>
  </si>
  <si>
    <t>8846000189374</t>
  </si>
  <si>
    <t>Confirel KIRUM Organic Herbal Tea KIRUM 3 Mix  - តែកញ្ចុំផ្កា​ម្រេចកំពតគីរម្យ ៣​ សរីរាង្គ 15g</t>
  </si>
  <si>
    <t>8846000189619</t>
  </si>
  <si>
    <t>Confirel KIRUM Pepper Sauce - ទឹកជ្រក់ម្រេចខ្ជីកំពតគីរម្យសរីរាង្គ​ 60ml</t>
  </si>
  <si>
    <t>1.5000</t>
  </si>
  <si>
    <t>8846000189626</t>
  </si>
  <si>
    <t>Confirel KIRUM Pepper Sauce - ទឹកជ្រលក់ម្រេចខ្ញីកំពតគីរម្យសរីរាង្គ 150ml</t>
  </si>
  <si>
    <t>2.6000</t>
  </si>
  <si>
    <t>8846000189640</t>
  </si>
  <si>
    <t>Confirel KIRUM Organic Herbal Tea Origin - តែកញ្ចុំម្រេចកំពតគីរម្យសរីរាង្គ​ 30g</t>
  </si>
  <si>
    <t>8846000189657</t>
  </si>
  <si>
    <t>Confirel KIRUM Organic Herbal Tea Lemongrass - តែកញ្ចុំផ្កាម្រេចកំពតលាយស្លឹកគ្រៃគីរម្យសរីរាង្គ​ 30g</t>
  </si>
  <si>
    <t>8846000189664</t>
  </si>
  <si>
    <t>Confirel KIRUM Organic Herbal Tea Ginger - តែកញ្ចុំផ្កាម្រេចកំពតលាយខ្ញីគីរម្យសរីរាង្គ ​30g</t>
  </si>
  <si>
    <t>8846000189671</t>
  </si>
  <si>
    <t>Confirel KIRUM Organic Herbal Tea Jasmine - តែកញ្ចុំផ្កាម្រេចកំពតលាយផ្កាម្លិះគីរម្យសរីរាង្គ 30g</t>
  </si>
  <si>
    <t>8846000189688</t>
  </si>
  <si>
    <t>Confirel KIRUM organic Herbal Tea Orthosiphon - តែកញ្ចុំផ្កាម្រេចកំពតលាយពុកមាត់ឆ្មាគីរម្យសរីរាង្គ​ 30g</t>
  </si>
  <si>
    <t>8846000189725</t>
  </si>
  <si>
    <t>Confirel Organic Kirum Kampot Red Pepper Krama - ម្រេចក្រហមកំពតសរីរាង្គ ថង់ក្រម៉ា 50g</t>
  </si>
  <si>
    <t>4.4000</t>
  </si>
  <si>
    <t>8846000189756</t>
  </si>
  <si>
    <t>Confirel Organic Kirum Kampot White Pepper Krama - ម្រេចសកំពតសរីរាង្គ ថង់ក្រម៉ា 50g</t>
  </si>
  <si>
    <t>8846000189787</t>
  </si>
  <si>
    <t>Confirel Organic Thnot Sugar Box - ស្ករត្នោតកំពង់ស្ពឺសរីរាង្គប្រអប់ 125g x 25 bags</t>
  </si>
  <si>
    <t>2.1500</t>
  </si>
  <si>
    <t>8846000189794</t>
  </si>
  <si>
    <t xml:space="preserve">Confirel Organic Thnot Sugar Bags - ស្ករត្នោត​កំពង់ស្ពឺសរីរាង្គ 50bags 250g </t>
  </si>
  <si>
    <t>8846000189800</t>
  </si>
  <si>
    <t>Confirel Organic Thnot Sugar Smok - ស្ករត្នោតកំពង់ស្ពឺសរីរាង្គ ស្មុក 100g</t>
  </si>
  <si>
    <t>1.4000</t>
  </si>
  <si>
    <t>8846000189831</t>
  </si>
  <si>
    <t>Confirel Organic Thnot Sugar Zipper Bag - ស្ករត្នោតកំពង់ស្ពឺសរីរាង្គ កញ្ចប់ 500g</t>
  </si>
  <si>
    <t>8846000189862</t>
  </si>
  <si>
    <t>Confirel GI Thnot Sugar Zipper Bag - ស្ករត្នោតកំពង់ស្ពឺ 500g</t>
  </si>
  <si>
    <t>8846000189879</t>
  </si>
  <si>
    <t>Confirel Organic Kirum Kampot Black Pepper Krama - ម្រេចខ្មៅកំពតសរីរាង្គ ថង់ក្រម៉ា 50g</t>
  </si>
  <si>
    <t>3.5000</t>
  </si>
  <si>
    <t>8846000351122</t>
  </si>
  <si>
    <t>Pheng Ly Soy sauce - ទឹកស៊ីអ៊ីវសញ្ញារូបគោ 450ml</t>
  </si>
  <si>
    <t>0.6200</t>
  </si>
  <si>
    <t>8846000380016</t>
  </si>
  <si>
    <t>Potato Box-ដំឡូង60X1ប្រអប់</t>
  </si>
  <si>
    <t>3.4400</t>
  </si>
  <si>
    <t>8846000381013</t>
  </si>
  <si>
    <t>Sakeura -នំរសជាតិមឹក60g</t>
  </si>
  <si>
    <t>8846000381471</t>
  </si>
  <si>
    <t>Veggie Snack -ជីរ៉ូល35g</t>
  </si>
  <si>
    <t>0.1400</t>
  </si>
  <si>
    <t>8846000381570</t>
  </si>
  <si>
    <t>Sakeura Crab Crackers-នំស្រួយសាកឺរារសជាតិក្តាម55gរាយ</t>
  </si>
  <si>
    <t>8846000561002</t>
  </si>
  <si>
    <t>Tea -តែស្វា100g</t>
  </si>
  <si>
    <t>0.4800</t>
  </si>
  <si>
    <t>8846000562504</t>
  </si>
  <si>
    <t>Tea -តែស្វា250g</t>
  </si>
  <si>
    <t>1.1500</t>
  </si>
  <si>
    <t>8846001556212</t>
  </si>
  <si>
    <t>Lyly MiNi-មីនី40g</t>
  </si>
  <si>
    <t>0.1800</t>
  </si>
  <si>
    <t>8846001557592</t>
  </si>
  <si>
    <t>Rice Jasmine Crackers -នំដុតអង្ករម្លិះនិងទុរេន11g</t>
  </si>
  <si>
    <t>0.0300</t>
  </si>
  <si>
    <t>8846001557592-1</t>
  </si>
  <si>
    <t>Rice Jasmine Crackers -នំដុតអង្ករម្លិះនិងទុរេន11g​X 1ថង់</t>
  </si>
  <si>
    <t>1.1900</t>
  </si>
  <si>
    <t>8846001557608</t>
  </si>
  <si>
    <t>Rice Crackers Snow - នំដុតព្រិល11g</t>
  </si>
  <si>
    <t>8846001557639</t>
  </si>
  <si>
    <t>Rice Crackers Seaweed- នំដុតសារ៉ាយសមុទ្រ11g</t>
  </si>
  <si>
    <t>8846003362767</t>
  </si>
  <si>
    <t xml:space="preserve">Water Kulen  - ទឹកគូលែន​ 2L </t>
  </si>
  <si>
    <t>8846003362880</t>
  </si>
  <si>
    <t>Water Kulen Small - ទឹកគូលែន​ 330ml</t>
  </si>
  <si>
    <t>0.2900</t>
  </si>
  <si>
    <t>8846003366529</t>
  </si>
  <si>
    <t>Water Kulen Small - ទឹកគូលែន​ 1.5L</t>
  </si>
  <si>
    <t>0.6100</t>
  </si>
  <si>
    <t>8846003368820</t>
  </si>
  <si>
    <t>Water Kulen Small - ទឹកសុទ្ឌគូលែន​ 500ml</t>
  </si>
  <si>
    <t>8846100181117</t>
  </si>
  <si>
    <t>Golden Elephant Soy Sauce Duck And Tomato-ទឹកស៊ីអ៊ីវទាទឹម430ml</t>
  </si>
  <si>
    <t>0.3400</t>
  </si>
  <si>
    <t>8846100181933</t>
  </si>
  <si>
    <t>Golden Elephant  fish Sauce -ទឹកត្រីចុងភៅមាស​700ml</t>
  </si>
  <si>
    <t>0.3600</t>
  </si>
  <si>
    <t>8846100181940</t>
  </si>
  <si>
    <t>Golden Elephant fish Sauce -ទឹកត្រីPSL700ml</t>
  </si>
  <si>
    <t>8846100181971</t>
  </si>
  <si>
    <t>Golden Elephant  Vinegar -ទឹកខ្មេះដំរីមាន550ml</t>
  </si>
  <si>
    <t>8846100181988</t>
  </si>
  <si>
    <t xml:space="preserve">Golden Elephant  Chili Sauce-ទឹកម្ទេសPSL800g </t>
  </si>
  <si>
    <t>0.4200</t>
  </si>
  <si>
    <t>8846100182220</t>
  </si>
  <si>
    <t>Golden Elephant Soy Sauce-ទឹកស៊ីអ៊ីវ430ml</t>
  </si>
  <si>
    <t>8846100183333</t>
  </si>
  <si>
    <t>Golden Elephant  Soy Sauce ទឹកស៊ីអ៊ីវចុងភៅមាស​430ml</t>
  </si>
  <si>
    <t>8846100186662</t>
  </si>
  <si>
    <t>Golden Elephant  fish Sauce -ទឹកត្រីបង្កងប្រាំ650ml</t>
  </si>
  <si>
    <t>8846100187775</t>
  </si>
  <si>
    <t>Golden Elephant  Chili Sauce-ទឹកម្ទេសផ្លែប្រាំ600ml</t>
  </si>
  <si>
    <t>8846100188888</t>
  </si>
  <si>
    <t>Golden Elephant  Chili sauce-ទឹកម្ទេសដំរីមាស​450ml</t>
  </si>
  <si>
    <t>0.5500</t>
  </si>
  <si>
    <t>8846100290062</t>
  </si>
  <si>
    <t>Ly Theang Seng Pork Seaweed - សាច់ជ្រូកផាត់ រសជាតិសារ៉ាយសមុទ្រ កំប៉ុង 100g</t>
  </si>
  <si>
    <t>Processed meat</t>
  </si>
  <si>
    <t>3.2500</t>
  </si>
  <si>
    <t>8846100290130</t>
  </si>
  <si>
    <t>Ly Theang Seng Pork Floss - សាច់ជ្រូកផាត់ 250g</t>
  </si>
  <si>
    <t>5.5000</t>
  </si>
  <si>
    <t>8846100290154</t>
  </si>
  <si>
    <t>Ly Theang Seng Fish Floss - សាច់ត្រីផាត់ រសជាតិដើម 150g</t>
  </si>
  <si>
    <t>4.7500</t>
  </si>
  <si>
    <t>8846100290161</t>
  </si>
  <si>
    <t>Ly Theang Seng Dried Beef Grilled Normal Flavor - សាច់គោងៀតឆ្អិន រសជាតិធម្មតា 25g</t>
  </si>
  <si>
    <t>1.3800</t>
  </si>
  <si>
    <t>8846100290253</t>
  </si>
  <si>
    <t>Ly Theang Seng Dried Beef Grilled Spicy Flavor - សាច់គោងៀតឆ្អិន រសជាតិម្ទេស 25g</t>
  </si>
  <si>
    <t>8846100290277</t>
  </si>
  <si>
    <t>Ly Theang Seng Dried Pork Grilled Spicy Flavor - សាច់ជ្រូកងៀតឆ្អិន រសជាតិម្ទេស 25g</t>
  </si>
  <si>
    <t>1.1300</t>
  </si>
  <si>
    <t>8846100290437</t>
  </si>
  <si>
    <t>Ly Theang Seng Dried pork grilled honey - សាច់ជ្រូកងៀតឆ្អិន រសជាតិទឹកឃ្មុំ 100g</t>
  </si>
  <si>
    <t>8846100290475</t>
  </si>
  <si>
    <t>Ly Theang Seng Dried Pork Grilled Honey Flavor - សាច់ជ្រូកងៀតឆ្អិន រសជាតិទឹកឃ្មុំ 25g</t>
  </si>
  <si>
    <t>8846100290482</t>
  </si>
  <si>
    <t>Ly Theang Seng Dried beef grilled spicy - សាច់គោងៀតឆ្អិន រសជាតិម្ទេស 100g</t>
  </si>
  <si>
    <t>4.2500</t>
  </si>
  <si>
    <t>8846100291199</t>
  </si>
  <si>
    <t xml:space="preserve">Ly Theang Seng Pork Floss Spicy Crispy - សាច់ជ្រូកផាត់ទ្រង់គ្រឿង100g </t>
  </si>
  <si>
    <t>8846100299997</t>
  </si>
  <si>
    <t xml:space="preserve">Ly Theang Seng Pork Floss - សាច់ជ្រូកផាត់ កញ្ចប់ 100g </t>
  </si>
  <si>
    <t>2.2500</t>
  </si>
  <si>
    <t>8846100595037</t>
  </si>
  <si>
    <t>Baca Villa Organic Moringa Spirulina Tablets - ម៉្សៅម្រុំប្រភេទគ្រាប់ស្ព្រេរូលីណា 200pcs</t>
  </si>
  <si>
    <t>12.0000</t>
  </si>
  <si>
    <t>8846100596010</t>
  </si>
  <si>
    <t>Baca villa Pure Organic Moringa Seed Oil - ប្រេងម្រុំសរីរាង្គ 30ml</t>
  </si>
  <si>
    <t>12.6000</t>
  </si>
  <si>
    <t>8846100599981</t>
  </si>
  <si>
    <t>Baca villa Organic Moringa Tablets - ម៉្សៅម្រុំប្រភេទគ្រាប់​ 200 pcs</t>
  </si>
  <si>
    <t>8846100656813</t>
  </si>
  <si>
    <t xml:space="preserve">Senteurs Curry 9 Spices Blend - ម្សៅគ្រឿងការី 150g </t>
  </si>
  <si>
    <t>4.2300</t>
  </si>
  <si>
    <t>8846100656820</t>
  </si>
  <si>
    <t>Senteurs Amok 6 Spices Blend - ម្សៅអាម៉ុក 150g</t>
  </si>
  <si>
    <t>8846100656837</t>
  </si>
  <si>
    <t>Senteurs Satay 8 Spices Blend - ម្សៅគ្រឿងសាតេ 185g</t>
  </si>
  <si>
    <t>8846100656844</t>
  </si>
  <si>
    <t xml:space="preserve">Senteurs Lok Lak Pepper Sauce - ម្សៅឡុកឡាក់ម្រេច 180g </t>
  </si>
  <si>
    <t>8846100657070</t>
  </si>
  <si>
    <t>Senteurs Cinnamon In Kraft Powder - ម្សៅឈើអែម 140g</t>
  </si>
  <si>
    <t>8846100747214</t>
  </si>
  <si>
    <t>Ponlei Fingerroot Powder -ម្សៅខ្ជាយសរីរាង្គ100g</t>
  </si>
  <si>
    <t>8846100850174</t>
  </si>
  <si>
    <t>Anon Apsara facial soap - សាប៊ូអប្សរាលាងមុខ ស្លឹកគ្រៃ 70g</t>
  </si>
  <si>
    <t>8846100850204</t>
  </si>
  <si>
    <t>Anon Apsara facial soap Orchid - សាប៊ូអប្សរាលាងមុខអ័រគីដេរ 70g</t>
  </si>
  <si>
    <t>8846100850211</t>
  </si>
  <si>
    <t>Anon Apsara facial soap peppermint - សាប៊ូលាងមុខជីអង្កាម 70g</t>
  </si>
  <si>
    <t>8846100850242</t>
  </si>
  <si>
    <t>Anon Angkor facial soap turmeric - សាប៊ូលាងមុខរមៀតរូបអង្គរ 80g</t>
  </si>
  <si>
    <t>8846100850259</t>
  </si>
  <si>
    <t>Anon Angkor facial soap Orchid - សាប៊ូលាងមុខរូបអង្គរ ផ្កាអ័រគីដេរ 80g</t>
  </si>
  <si>
    <t>8846100850266</t>
  </si>
  <si>
    <t>Anon Angkor facial soap peppermint - សាប៊ូលាងមុខរូបអង្គរ ជីអង្កាម 80g</t>
  </si>
  <si>
    <t>8846100850297</t>
  </si>
  <si>
    <t>Anon Elephant body soap Jasmine - សាប៊ូរូបដំរី ផ្កាម្លិះ 50g</t>
  </si>
  <si>
    <t>8846100850303</t>
  </si>
  <si>
    <t>Anon Elephant body soap lotus - សាប៊ូរូបដំរីផ្កាឈូក 50g</t>
  </si>
  <si>
    <t>8846100850310</t>
  </si>
  <si>
    <t>Anon Elephant body soap Orchid - សាប៊ូដំរីដួសខ្លួន 50g</t>
  </si>
  <si>
    <t>8846100850396</t>
  </si>
  <si>
    <t>Anon Natural rectangle soap lemongrass - សាប៊ូដុំជ្រុង ស្លឹកគ្រៃ 100g</t>
  </si>
  <si>
    <t>8846100850402</t>
  </si>
  <si>
    <t>Anon Natural rectangle soap Jasmine - សាប៊ូដុំជ្រុងផ្កាម្លិះ 100g</t>
  </si>
  <si>
    <t>8846100850419</t>
  </si>
  <si>
    <t>Anon Natural rectangle soap​ turmeric - សាប៊ូដុំជ្រុងរមៀត​ 100g</t>
  </si>
  <si>
    <t>8846100850433</t>
  </si>
  <si>
    <t>Anon Natural rectangle soap Peppermint - សាប៊ូដុំជ្រុងជីអង្គាម 100g</t>
  </si>
  <si>
    <t>8846100850501</t>
  </si>
  <si>
    <t>Anon Handcrafted soap turmeric &amp; sesame - សាប៊ូដុំរមៀត និងល្ង 100g</t>
  </si>
  <si>
    <t>8846100850518</t>
  </si>
  <si>
    <t>Anon Handcrafted soap lemongrass and peppermint - សាប៊ូដុំជ្រុង ស្លឹកគ្រៃ និងជីអង្កាម 100g</t>
  </si>
  <si>
    <t>8846100851201</t>
  </si>
  <si>
    <t>Anon Solid perfume in Alu box - ទឹកអប់ស្ងួត 11g</t>
  </si>
  <si>
    <t>4.2000</t>
  </si>
  <si>
    <t>8846100851379</t>
  </si>
  <si>
    <t>Anon Handcrafted soap lemongrass very small - សាប៊ូលាងមុខ 25g</t>
  </si>
  <si>
    <t>8846100851393</t>
  </si>
  <si>
    <t>Anon Handcrafted soap turmeric very small - សាប៊ូលាងមុខ 25g</t>
  </si>
  <si>
    <t>8846100851409</t>
  </si>
  <si>
    <t>Anon Handcrafted soap Orchid very small - សាប៊ូលាងមុខ 25g</t>
  </si>
  <si>
    <t>8846100851416</t>
  </si>
  <si>
    <t>Anon Handcrafted soap peppermint very small - សាប៊ូលាងមុខ​ជីអង្កាម 25g</t>
  </si>
  <si>
    <t>8846100851546</t>
  </si>
  <si>
    <t xml:space="preserve">Anon Bayon Base relief soap Monkeys - សាប៊ូដាក់ស្មុគ Monkeys 85g </t>
  </si>
  <si>
    <t>8846100851546-1</t>
  </si>
  <si>
    <t xml:space="preserve">Anon Natural bath salt in Organza bag - អំបិលត្រាំទឹកងូត </t>
  </si>
  <si>
    <t>8846100851553</t>
  </si>
  <si>
    <t xml:space="preserve">Anon Bayon Base relief soap Farmer - សាប៊ូដាក់ស្មុគ Farmer 85g </t>
  </si>
  <si>
    <t>8846100851553-1</t>
  </si>
  <si>
    <t xml:space="preserve">Anon Spices in Krama bag - គ្រឿងដាក់ក្នុងក្រម៉ា </t>
  </si>
  <si>
    <t>8846100851577</t>
  </si>
  <si>
    <t xml:space="preserve">Anon Bayon Base relief soap Bull - សាប៊ូដាក់ស្មុគ Bull 85g </t>
  </si>
  <si>
    <t>8846100851591</t>
  </si>
  <si>
    <t>Anon Natural Handcrafted Soap Cranes-សាប៊ូដាក់ស្មុកCranrs 85g</t>
  </si>
  <si>
    <t>8846100851607</t>
  </si>
  <si>
    <t xml:space="preserve">Anon Bayon Base relief soap Fishes - សាប៊ូដាក់ស្មុគ Fishes 85g </t>
  </si>
  <si>
    <t>8846100851614</t>
  </si>
  <si>
    <t>Anon Statue Bayon Tower (L) - រូបចម្លាក់កំពូលប្រសាទបាយ័នមុខបួន ធំ</t>
  </si>
  <si>
    <t>Statue</t>
  </si>
  <si>
    <t>25.2000</t>
  </si>
  <si>
    <t>8846100851638</t>
  </si>
  <si>
    <t>Anon Statue Angkor Wat Naga - រូបចម្លាក់នាគអង្គរក្បាល 5</t>
  </si>
  <si>
    <t>8846100851713</t>
  </si>
  <si>
    <t>Anon Statue Apsara dancing big - រូបចម្លាក់អប្សរារាំ ធំ</t>
  </si>
  <si>
    <t>37.8000</t>
  </si>
  <si>
    <t>8846100851775</t>
  </si>
  <si>
    <t>Anon Statue Apsara dancing small - រូបចម្លាក់អប្សរារាំ តូច</t>
  </si>
  <si>
    <t>15.4000</t>
  </si>
  <si>
    <t>8846100851812</t>
  </si>
  <si>
    <t>Anon Statue King Javarman Head VII XL - រូបចម្លាក់ព្រះកេសព្រះបាទជ័យវរ្ម័នទី 7 ធំ</t>
  </si>
  <si>
    <t>31.5000</t>
  </si>
  <si>
    <t>8846100851836</t>
  </si>
  <si>
    <t xml:space="preserve">Anon Statue King Jayavarman VII S - រូបចម្លាក់ព្រះបាទជ័យវរ្ម័នទី 7គង់ តូច </t>
  </si>
  <si>
    <t>8846100851874</t>
  </si>
  <si>
    <t>Anon Statue Buddha on Naga (L) - រូបចម្លាក់ព្រះពុទ្ធធំ គង់លើនាគ</t>
  </si>
  <si>
    <t>8846100851898</t>
  </si>
  <si>
    <t>Anon Statue Angkor Wat Lion (M) - រូបចម្លាក់តោអង្គរ M</t>
  </si>
  <si>
    <t>23.1000</t>
  </si>
  <si>
    <t>8846100851904</t>
  </si>
  <si>
    <t xml:space="preserve">Anon Statue big head lion - រូបចម្លាក់តោក្បាលធំ </t>
  </si>
  <si>
    <t>18.2000</t>
  </si>
  <si>
    <t>8846100851973</t>
  </si>
  <si>
    <t xml:space="preserve">Anon Cambodia Magnet - រូបចម្លាក់តូច </t>
  </si>
  <si>
    <t>0.7000</t>
  </si>
  <si>
    <t>8846100852086</t>
  </si>
  <si>
    <t>Anon Statue little elephant walking - រូបចម្លាក់កូនដំរីតូចដើរ</t>
  </si>
  <si>
    <t>8846100852093</t>
  </si>
  <si>
    <t xml:space="preserve">Anon Statue Angkor Lion - រូបចម្លាក់តោអង្គរ </t>
  </si>
  <si>
    <t>8.4000</t>
  </si>
  <si>
    <t>8846100852147</t>
  </si>
  <si>
    <t>Anon Statue dragon 7 heads - រូបចម្លាក់នាគក្បាល 7</t>
  </si>
  <si>
    <t>20.3000</t>
  </si>
  <si>
    <t>8846100852215</t>
  </si>
  <si>
    <t>Anon Statue Javarman VII head - ព្រះកេសព្រះបាទជ័យវរ្ម័ន​ទី 7</t>
  </si>
  <si>
    <t>10.5000</t>
  </si>
  <si>
    <t>8846100852383</t>
  </si>
  <si>
    <t>Anon Small Angkor Waty -រូបចម្លាក់អង្គរតូច</t>
  </si>
  <si>
    <t>8846100852499</t>
  </si>
  <si>
    <t>Anon Statue elephant of Mebon​ (M) - រូបចម្លាក់ដំរី មេបុណ្យ M</t>
  </si>
  <si>
    <t>18.9000</t>
  </si>
  <si>
    <t>8846100852505</t>
  </si>
  <si>
    <t>Anon Statue saluting elephant - រូបចម្លាក់ដំរីក្រាបបង្គុំ</t>
  </si>
  <si>
    <t>17.5000</t>
  </si>
  <si>
    <t>8846100852697</t>
  </si>
  <si>
    <t>Anon Statue Ganesh (L) - រូបចម្លាក់ព្រះគនេស ធំ</t>
  </si>
  <si>
    <t>8846100852710</t>
  </si>
  <si>
    <t xml:space="preserve">Anon Statue elephant trunk up - រូបចម្លាក់ដំរីលើកប្រម៉ោយឡើង </t>
  </si>
  <si>
    <t>8846100852765</t>
  </si>
  <si>
    <t>Anon Statue turn back elephant - រូបចម្លាក់ដំរីបែរក្រោយ តូច</t>
  </si>
  <si>
    <t>8846100853151</t>
  </si>
  <si>
    <t>Anon Statue Buddha Sitting XXL - រូបចម្លាក់ព្រះពុទ្ធគង់ ធំ</t>
  </si>
  <si>
    <t>41.3000</t>
  </si>
  <si>
    <t>8846100853250</t>
  </si>
  <si>
    <t>Anon Statue King Jayavarman VII - រូបចម្លាក់ព្រះបាទជ័យវរ្ម័នទី 7</t>
  </si>
  <si>
    <t>27.3000</t>
  </si>
  <si>
    <t>8846100853298</t>
  </si>
  <si>
    <t>Anon Statue Buddha Head small - រូបចម្លាក់ព្រះកេសព្រះពុទ្ធ តូច</t>
  </si>
  <si>
    <t>8846100853304</t>
  </si>
  <si>
    <t>Anon Statue Angkor Wat 3D small - រូបចម្លាក់អង្គរវត្ដទាំងមូល តូច</t>
  </si>
  <si>
    <t>8846100854721</t>
  </si>
  <si>
    <t>Anon Statue Lokta Dambong Kror Nhoung - រូបចម្លាក់លោកតាដំបងក្រញ៉ូង</t>
  </si>
  <si>
    <t>8846100854837</t>
  </si>
  <si>
    <t>Anon Statue Angkor Thom South Gate - រូបចម្លាក់អង្គរធំច្រកចូលត្បូង តូច</t>
  </si>
  <si>
    <t>8846100854844</t>
  </si>
  <si>
    <t>Anon Statue Bayon Tower VS - រូបចម្លាក់ប្រាសាទបាយ័នមុខបួន តូច</t>
  </si>
  <si>
    <t>8846100854868</t>
  </si>
  <si>
    <t>Anon Statue Buddha with 1 hand - រូបចម្លាក់ព្រះពុទ្ធដៃម្ខាង ពាក់កណ្ដាលខ្លួន</t>
  </si>
  <si>
    <t>8846100854929</t>
  </si>
  <si>
    <t>Anon Statue king Jayavarman 2 stand - រូបចម្លាក់ព្រះបាទជ័យវរ្ម័នទី 2 ឈរ</t>
  </si>
  <si>
    <t>8846100854943</t>
  </si>
  <si>
    <t>Anon Statue Queen Dragon-ព្រះម៉ែនាគ</t>
  </si>
  <si>
    <t>8846100855223</t>
  </si>
  <si>
    <t>Anon Statue Buddha head small - ព្រះកេសព្រះពុទ្ធ តូច</t>
  </si>
  <si>
    <t>8846100855285</t>
  </si>
  <si>
    <t>Anon Statue Angkor Thom South Gate - រូបចម្លាក់អង្គរធំច្រកចូលត្បូង ដំរីក្នុងក្លោង</t>
  </si>
  <si>
    <t>8846100855339</t>
  </si>
  <si>
    <t>Anon Statue Buddha Sitting 10cm - រូបចម្លាក់ព្រះពុទ្ធគង់សមាធិ</t>
  </si>
  <si>
    <t>8846100855360</t>
  </si>
  <si>
    <t>Anon Statue Buddha standing big - រូបចម្លាក់ព្រះពុទ្ធ ធំ</t>
  </si>
  <si>
    <t>8846100855407</t>
  </si>
  <si>
    <t>Anon Statue Preah Phum Tevta - រូបចម្លាក់ព្រះភូមិទេវតា គង់លើអណ្ដើក</t>
  </si>
  <si>
    <t>8846100855414</t>
  </si>
  <si>
    <t>Anon Statue Hanuman Standing big - រូបចម្លាក់ហនុមានឈរ ធំ</t>
  </si>
  <si>
    <t>88461008555377</t>
  </si>
  <si>
    <t>Anon Buddha on Naga M - រូបចម្លាក់ព្រះពុទ្ធគង់លើនាគ កណ្ដាល</t>
  </si>
  <si>
    <t>8846100855551</t>
  </si>
  <si>
    <t xml:space="preserve">Anon Statue owl - ចម្លាក់រូបមៀម </t>
  </si>
  <si>
    <t>8846100855575</t>
  </si>
  <si>
    <t>Anon Statue turtle frog - ចម្លាក់អណ្ដើកកង្កែបនៅលើ</t>
  </si>
  <si>
    <t>8846100855612</t>
  </si>
  <si>
    <t>Anon Statue Sambo Prei Kuk Lion-រូបចម្លាក់តោសំបូរព្រៃគុក</t>
  </si>
  <si>
    <t>8846100855919</t>
  </si>
  <si>
    <t>Anon Cambodia Keyring - បន្ដោងសោ តូច</t>
  </si>
  <si>
    <t>8846100855926</t>
  </si>
  <si>
    <t>Anon Statue Bayon Face - រូបចម្លាក់ប្រសាទបាយ័នចំហៀងមុខ</t>
  </si>
  <si>
    <t>8846100859191</t>
  </si>
  <si>
    <t>Anon Aroma cone incense - ធូបគ្រាប់ក្រអូប 33cones</t>
  </si>
  <si>
    <t>8846100859191-1</t>
  </si>
  <si>
    <t>Anon Aroma stick incense - ធូបដើមក្រអូប 33pcs</t>
  </si>
  <si>
    <t>8846100900152</t>
  </si>
  <si>
    <t xml:space="preserve"> Asana Herbal Mosquito Repellent Asana - ថ្នាំរុក្ខជាតិដេញមូស 100ml</t>
  </si>
  <si>
    <t>2.6500</t>
  </si>
  <si>
    <t>8846100900176</t>
  </si>
  <si>
    <t xml:space="preserve">Asana Indigo Herbal Tea - តែរុក្ខជាតិប្រែពណ៌ 50g </t>
  </si>
  <si>
    <t>8846100900282</t>
  </si>
  <si>
    <t xml:space="preserve"> Asana Therapeutic Oil - ប្រេងរឹតធម្មជាតិ​​ 10ml </t>
  </si>
  <si>
    <t>2.6300</t>
  </si>
  <si>
    <t>8846100900299</t>
  </si>
  <si>
    <t>100% Pure Essential Oil Asana - ប្រេងស្លឹកគ្រៃគ្រឿងសុទ្ធ 100% 5ml</t>
  </si>
  <si>
    <t>8846100900329</t>
  </si>
  <si>
    <t xml:space="preserve">Asana Golden Herbal Tea  - តែរុក្ខជាតិមាស 50g </t>
  </si>
  <si>
    <t>8846100900336</t>
  </si>
  <si>
    <t xml:space="preserve">Asana Massage Oil  - ប្រេងម៉ាស្សាធម្មជាតិ​ 150ml </t>
  </si>
  <si>
    <t>6.1300</t>
  </si>
  <si>
    <t>8846100900343</t>
  </si>
  <si>
    <t>Asana 100% Pure Essential Oil - ប្រេងស្លឹកគ្រៃសុទ្ធ 100% 5ml</t>
  </si>
  <si>
    <t>8846100921003</t>
  </si>
  <si>
    <t>Alum Deodorant-សាច់ជូធម្មជាតិ10g</t>
  </si>
  <si>
    <t>3.6800</t>
  </si>
  <si>
    <t>8846100921006</t>
  </si>
  <si>
    <t xml:space="preserve">Ponlei Natural Alam Product -សាច់ជូរធម្មជាតិ​ 50g </t>
  </si>
  <si>
    <t>8846100921027</t>
  </si>
  <si>
    <t>Ponlei Mosquito Repillent Product - ទឹកពន្លៃការពារមូស 50ml</t>
  </si>
  <si>
    <t>3.6000</t>
  </si>
  <si>
    <t>8846100921041</t>
  </si>
  <si>
    <t>Ponlei Spirulina Soap product - សាប៊ូស្ពីរូលីណា​ 100g</t>
  </si>
  <si>
    <t>8846100921232</t>
  </si>
  <si>
    <t xml:space="preserve">Ponlei Sticky Rice Mask - ម៉ាសអង្ករដំណើប120g </t>
  </si>
  <si>
    <t>8846100926015</t>
  </si>
  <si>
    <t>Ponlei Natural soap with moringa - សាប៊ូម្រុំធម្មជាតិ 100g</t>
  </si>
  <si>
    <t>4.0000</t>
  </si>
  <si>
    <t>8846100926022</t>
  </si>
  <si>
    <t>Ponlei Chupong Medicine - រុក្ខជាតិឆ្ពុង60g</t>
  </si>
  <si>
    <t>8846100926039</t>
  </si>
  <si>
    <t>Ponlei Zingiber Soap Face and Body - សាប៊ូពន្លៃធម្មជាតិ 100g</t>
  </si>
  <si>
    <t>8846100926046</t>
  </si>
  <si>
    <t>Ponlei Turmeric Powder -ម្សៅរមៀតសរីរាង្គ100g</t>
  </si>
  <si>
    <t>6.4000</t>
  </si>
  <si>
    <t>8846100926053</t>
  </si>
  <si>
    <t>Ponlei Coconut Oil Product (Ponlei) - ប្រេងដូងធម្មជាតិ​​ 250ml</t>
  </si>
  <si>
    <t>8846100926060</t>
  </si>
  <si>
    <t>Ponlei Scrub Coffee Product - ស្ក្រាប់កាហ្វេស្ករត្នោត​​ 250g</t>
  </si>
  <si>
    <t>8.0000</t>
  </si>
  <si>
    <t>8846100926084</t>
  </si>
  <si>
    <t>Ponlei Scrub Ponlei Product - ស្ក្រាប់ពន្លៃ 250g</t>
  </si>
  <si>
    <t>8.8000</t>
  </si>
  <si>
    <t>8846100926107</t>
  </si>
  <si>
    <t>Ponlei  Powder Ponlei -ម្សៅពន្លៃសរីរាង្គ100g</t>
  </si>
  <si>
    <t>8846100926114</t>
  </si>
  <si>
    <t xml:space="preserve">Ponlei Green Bean Powder Mask - ម៉ាសម្សៅសណ្តែកបាយ120g </t>
  </si>
  <si>
    <t>8846100927074</t>
  </si>
  <si>
    <t>Ponlei Coconut Lip Balm​​ -ក្រមួនដូង5g</t>
  </si>
  <si>
    <t>8846101180355</t>
  </si>
  <si>
    <t>Senteurs Mango Jam with Lime - ដំណាប់ស្វាយ 230g</t>
  </si>
  <si>
    <t>Fruit Jam</t>
  </si>
  <si>
    <t>8846101180362</t>
  </si>
  <si>
    <t>Senteurs Pineapple Jam with Kaffir - ដំណាប់ម្នាស់ 230g</t>
  </si>
  <si>
    <t>8846101180379</t>
  </si>
  <si>
    <t xml:space="preserve">Senteurs Lime Jam with Lotus Petals - ដំណាប់ក្រូចឆ្មា 230g </t>
  </si>
  <si>
    <t>8846101180386</t>
  </si>
  <si>
    <t>Senteurs Dragon Fruit Jam with Ginger - ដំណាប់ស្រកានាគ 230g</t>
  </si>
  <si>
    <t>8846101180393</t>
  </si>
  <si>
    <t>Senteurs Watermelon Jam with Galangal - ដំណាប់ឪឡឹក 230g</t>
  </si>
  <si>
    <t>8846101180409</t>
  </si>
  <si>
    <t>Senteurs Passion Fruit Jam with Star Anise - ដំណាប់ផាសិន 230g</t>
  </si>
  <si>
    <t>8846101180461</t>
  </si>
  <si>
    <t xml:space="preserve">Senteurs Hand Soap Lemon - សាប៊ូលាងដៃ 500ml </t>
  </si>
  <si>
    <t>8846101180614</t>
  </si>
  <si>
    <t xml:space="preserve">Senteurs Glass Cleaner - ទឹកសម្អាតកញ្ចក់ 500ml </t>
  </si>
  <si>
    <t>Houseld Cleaning</t>
  </si>
  <si>
    <t>2.0000</t>
  </si>
  <si>
    <t>8846101180737</t>
  </si>
  <si>
    <t>Senteurs Floor Cleaner - ទឹកសម្អាតការ៉ូ 1L</t>
  </si>
  <si>
    <t>8846101180744</t>
  </si>
  <si>
    <t xml:space="preserve">Senteurs Floor Cleaner - ទឹកសម្អាតការ៉ូ 3L </t>
  </si>
  <si>
    <t>8846101180768</t>
  </si>
  <si>
    <t>Senteurs Glass Cleaner - ទឹកសម្អាតកញ្ចក់ 1L</t>
  </si>
  <si>
    <t>2.2000</t>
  </si>
  <si>
    <t>8846101180775</t>
  </si>
  <si>
    <t>Senteurs Glass Cleaner - ទឹកសម្អាតកញ្ចក់ 3L</t>
  </si>
  <si>
    <t>5.6000</t>
  </si>
  <si>
    <t>8846101180782</t>
  </si>
  <si>
    <t xml:space="preserve">Senteurs Multi-Purpose Cleaner - ទឹកសម្អាតផ្ទះ 500ml </t>
  </si>
  <si>
    <t>8846101180799</t>
  </si>
  <si>
    <t>Senteurs Multi-Purpose Cleaner - ទឹកសម្អាតផ្ទះ 1L</t>
  </si>
  <si>
    <t>2.4000</t>
  </si>
  <si>
    <t>8846101180805</t>
  </si>
  <si>
    <t>Senteurs Multi-Purpose Cleaner - ទឹកសម្អាតផ្ទះ 3L</t>
  </si>
  <si>
    <t>8846101180812</t>
  </si>
  <si>
    <t>Senteurs Bathroom Cleaner - ទឹកសម្អាតបន្ទប់ទឹក 500ml</t>
  </si>
  <si>
    <t>8846101180829</t>
  </si>
  <si>
    <t>Senteurs Bathroom Cleaner - ទឹកសម្អាតបន្ទប់ទឹក 1L</t>
  </si>
  <si>
    <t>8846101180836</t>
  </si>
  <si>
    <t>Senteurs Bathroom Cleaner - ទឹកសម្អាតបន្ទប់ទឹក 3L</t>
  </si>
  <si>
    <t>8846101180843</t>
  </si>
  <si>
    <t>Senteurs Laundry Detergent - សាប៊ូបោកខោអាវ 1L</t>
  </si>
  <si>
    <t>8846101180850</t>
  </si>
  <si>
    <t>Senteurs Laundry Detergent - សាប៊ូបោកខោអាវ 3L</t>
  </si>
  <si>
    <t>8846101180898</t>
  </si>
  <si>
    <t xml:space="preserve">Senteurs Hand Soap Lemon - សាប៊ូលាងដៃ 1L </t>
  </si>
  <si>
    <t>5.2000</t>
  </si>
  <si>
    <t>8846101180911</t>
  </si>
  <si>
    <t>Senteurs Mosquito Repellent - ថ្នាំលាបការពារមូសខាំ 1L</t>
  </si>
  <si>
    <t>12.8000</t>
  </si>
  <si>
    <t>8846101181000</t>
  </si>
  <si>
    <t xml:space="preserve">Senteurs Mosquito Repellent - ថ្នាំលាបការពារមូសខាំ 45ml </t>
  </si>
  <si>
    <t>8846101181017</t>
  </si>
  <si>
    <t>Senteurs Mosquito Repellent - ថ្នាំលាបការពារមូសខាំ 95ml</t>
  </si>
  <si>
    <t>8846101370121</t>
  </si>
  <si>
    <t>Qbee Kapok Raw Honey - ទឹកឃ្មុំផ្កាគរ 50g</t>
  </si>
  <si>
    <t>8846101370138</t>
  </si>
  <si>
    <t>Qbee Raw Honey  - ទឹកឃ្មុំផ្កាគរ 100g</t>
  </si>
  <si>
    <t>8846101370145</t>
  </si>
  <si>
    <t>Qbee Kapok Raw Honey - ទឹកឃ្មុំផ្កាគរ 250g</t>
  </si>
  <si>
    <t>8846101370152</t>
  </si>
  <si>
    <t>Qbee Kapok Raw Honey - ទឹកឃ្មុំផ្កាគរ 500g</t>
  </si>
  <si>
    <t>8846101370220</t>
  </si>
  <si>
    <t>Qbee Hevea Raw Honey - ទឹកឃ្មុំទឹកដមកៅស៊ូ 50g</t>
  </si>
  <si>
    <t>8846101370237</t>
  </si>
  <si>
    <t>Qbee Hevea Raw Honey - ទឹកឃ្មុំទឹកដមកៅស៊ូ 100g</t>
  </si>
  <si>
    <t>8846101370244</t>
  </si>
  <si>
    <t>Qbee Hevea Raw Honey  - ទឹកឃ្មុំទឹកដមកៅស៊ូ 250g</t>
  </si>
  <si>
    <t>8846101370251</t>
  </si>
  <si>
    <t>Qbee Hevea Raw Honey - ទឹកឃ្មុំទឹកដមកៅស៊ូ 500g</t>
  </si>
  <si>
    <t>8846101370510</t>
  </si>
  <si>
    <t>Qbee Bee Pollen - លម្អងឃ្មុំ 50g</t>
  </si>
  <si>
    <t>8846101370527</t>
  </si>
  <si>
    <t>Qbee Bee Pollen - លម្អងឃ្មុំ 100g</t>
  </si>
  <si>
    <t>8846101370626</t>
  </si>
  <si>
    <t>Qbee Acacia Raw Honey - ទឹកឃ្មុំដមកាស្យា 50g</t>
  </si>
  <si>
    <t>8846101370633</t>
  </si>
  <si>
    <t>Qbee Acacia Raw Honey - ទឹកឃ្មុំដមកាស្យា 100g</t>
  </si>
  <si>
    <t>8846101370640</t>
  </si>
  <si>
    <t>Qbee Acacia Raw Honey - ទឹកឃ្មុំដមកាស្យា 250g</t>
  </si>
  <si>
    <t>8846101370657</t>
  </si>
  <si>
    <t>Qbee Acacia Raw Honey - ទឹកឃ្មុំដមកាស្យា 500g</t>
  </si>
  <si>
    <t>8846101370725</t>
  </si>
  <si>
    <t>Qbee Longan Raw Honey - ទឹកឃ្មុំផ្កាមៀន 50g</t>
  </si>
  <si>
    <t>8846101370732</t>
  </si>
  <si>
    <t>Qbee Longan Raw Honey - ទឹកឃ្មុំផ្កាមៀន 100g</t>
  </si>
  <si>
    <t>8846101370749</t>
  </si>
  <si>
    <t>Qbee Longan Raw Honey - ទឹកឃ្មុំផ្កាមៀន 250g</t>
  </si>
  <si>
    <t>8846101370756</t>
  </si>
  <si>
    <t>Qbee Longan Raw Honey - ទឹកឃ្មុំផ្កាមៀន 500g</t>
  </si>
  <si>
    <t>8846101370824</t>
  </si>
  <si>
    <t>Qbee Mondulkiri Wild Honey - ទឹកឃ្មុំព្រៃមណ្ឌលគីរី 50g</t>
  </si>
  <si>
    <t>1.7500</t>
  </si>
  <si>
    <t>8846101370831</t>
  </si>
  <si>
    <t>Qbee Mondulkiri Wild Honey  - ទឹកឃ្មុំព្រៃមណ្ឌលគីរី 100g</t>
  </si>
  <si>
    <t>8846101370848</t>
  </si>
  <si>
    <t>Qbee Mondulkiri Wild Honey - ទឹកឃ្មុំព្រៃមណ្ឌលគីរី 250g</t>
  </si>
  <si>
    <t>8846101370855</t>
  </si>
  <si>
    <t>Qbee Mondulkiri Wild Honey  - ទឹកឃ្មុំព្រៃមណ្ឌលគីរី 500g</t>
  </si>
  <si>
    <t>11.9000</t>
  </si>
  <si>
    <t>8846101371111</t>
  </si>
  <si>
    <t>Qbee Facial Serum - សេរ៉ូមមុខ 30ml</t>
  </si>
  <si>
    <t>8846101371210</t>
  </si>
  <si>
    <t>Qbee Facial Cream - គ្រីមលាបមុខ 30ml</t>
  </si>
  <si>
    <t>8846101371319</t>
  </si>
  <si>
    <t>Qbee Balm Yellow x White - ប្រេងកូឡាពណ៍ស 25ml</t>
  </si>
  <si>
    <t>8846101371333</t>
  </si>
  <si>
    <t>Qbee Acacia  in oil-ប្រេងខ្យល់ឃ្យូប៊ីអាកាស្សា10ml</t>
  </si>
  <si>
    <t>1.3000</t>
  </si>
  <si>
    <t>8846101371340</t>
  </si>
  <si>
    <t>Qbee Peppermint  oil-ប្រេងខ្យល់ឃ្យូប៊ីជីអង្គាម10ml</t>
  </si>
  <si>
    <t>8846101371366</t>
  </si>
  <si>
    <t xml:space="preserve">Qbee Muscle Pain -ប្រេងរឹតសន្លាក់12g </t>
  </si>
  <si>
    <t>8846101410285</t>
  </si>
  <si>
    <t>CAMBOLAB Extra Clean -សាប៊ូលាងចានសត្វកេងកងអំបិលកំពត700ml</t>
  </si>
  <si>
    <t>0.9200</t>
  </si>
  <si>
    <t>8846101410285-1</t>
  </si>
  <si>
    <t>CAMBOLAB Extra Clean -សាប៊ូលាងចានសត្វកេងកងម្នាស់700ml</t>
  </si>
  <si>
    <t>8846101410292</t>
  </si>
  <si>
    <t>CAMBOLAB Extra Clean -សាប៊ូលាងចានសត្វកេងកងក្រូចឆ្មាខ្មែរ700ml</t>
  </si>
  <si>
    <t>8846101415709</t>
  </si>
  <si>
    <t>CAMBOLAB Extra Clean -សាប៊ូលាងចាន​អិចស្រ្តាឃ្លីន3500ml</t>
  </si>
  <si>
    <t>8846101415716</t>
  </si>
  <si>
    <t>CAMBOLAB Ecosoft (Sakura)-ទឹកក្រអូបកិ្លនសាគូរ៉ា3L</t>
  </si>
  <si>
    <t>6.6700</t>
  </si>
  <si>
    <t>8846101415747</t>
  </si>
  <si>
    <t>CAMBOLAB Ecosoft (Mid-Night)-ទឹកក្រអូបកិ្លនមីដណាយ3L</t>
  </si>
  <si>
    <t>8846101415808</t>
  </si>
  <si>
    <t>CAMBOLAB Premium Liquid Detergent Red -សាប៊ូទឹកបោកគក់ ស្តង់ដារអន្តរជាតិ3L (ក្រហម)</t>
  </si>
  <si>
    <t>5.3400</t>
  </si>
  <si>
    <t>8846101415822</t>
  </si>
  <si>
    <t>CAMBOLAB Premium Liquid Detergent Blue -សាប៊ូទឹកបោកគក់ ស្តង់ដារអន្តរជាតិ3L(ខៀវ)</t>
  </si>
  <si>
    <t>8846101415846</t>
  </si>
  <si>
    <t xml:space="preserve">CAMBOLAB Premium Liquid Detergent Blue-សាប៊ូទឹកបោកគក់ ស្តង់ដារអន្តរជាតិ(ខៀវ)500ml </t>
  </si>
  <si>
    <t>0.9500</t>
  </si>
  <si>
    <t>8846101415853</t>
  </si>
  <si>
    <t>CAMBOLAB Premium Liquid Detergent Red-សាប៊ូទឹកបោកគក់ ស្តង់ដារអន្តរជាតិ(ក្រហម)500ml</t>
  </si>
  <si>
    <t>8846101415938</t>
  </si>
  <si>
    <t>CAMBOLAB Bleach -អូសាវែល3L</t>
  </si>
  <si>
    <t>3.8400</t>
  </si>
  <si>
    <t>8846101419035</t>
  </si>
  <si>
    <t>CAMBOLAB Flooor Cleaner-ទឹកជូតការ៉ូ(ពណ៍ស្វាយ)5L</t>
  </si>
  <si>
    <t>4.7000</t>
  </si>
  <si>
    <t>8846101419059</t>
  </si>
  <si>
    <t>CAMBOLAB Windows Cleaner-ទឹកជូតកញ្ចក់(ខៀវ)5L</t>
  </si>
  <si>
    <t>8846101419066</t>
  </si>
  <si>
    <t>CAMBOLAB Flooor Cleaner-ទឹកជូតការ៉ូ(ផ្កាឈូក)5L</t>
  </si>
  <si>
    <t>8846101584450</t>
  </si>
  <si>
    <t>Lihoun Food Dried Meat-សាច់ងៀតឆ្អិន25g</t>
  </si>
  <si>
    <t>8846101584450-1</t>
  </si>
  <si>
    <t>Lihoun Food Dried Meat-សាច់ងៀតឆ្អិន50g</t>
  </si>
  <si>
    <t>8846101890018</t>
  </si>
  <si>
    <t>Aiden's Cashew Butter - ប័រស្វាយចន្ទី 180g</t>
  </si>
  <si>
    <t>4.1700</t>
  </si>
  <si>
    <t>8846101897895</t>
  </si>
  <si>
    <t xml:space="preserve">Aiden's Cashew Nut Butter - ប័រស្វាយចន្ទី 90g </t>
  </si>
  <si>
    <t>2.5000</t>
  </si>
  <si>
    <t>8846200130015</t>
  </si>
  <si>
    <t>Dragon Herbal Oil - ប្រេងខ្យល់ខ្មែររូបនាគព្រួសភ្លើង 25ml (4.50$)</t>
  </si>
  <si>
    <t>3.3500</t>
  </si>
  <si>
    <t>8846200130022</t>
  </si>
  <si>
    <t xml:space="preserve">Dragon Balm - ប្រេងកូឡារូបនាគ 12g </t>
  </si>
  <si>
    <t>1.0400</t>
  </si>
  <si>
    <t>8846200130046</t>
  </si>
  <si>
    <t>Dragon Khmer Herbal Oil - ប្រេងខ្យល់ប្រទាលខ្មែរបូរាណ ក្រហម 25ml (4.50$)</t>
  </si>
  <si>
    <t>8846200130053</t>
  </si>
  <si>
    <t xml:space="preserve">Dragon Balm - ប្រេងកូឡារូបនាគ​ 15g </t>
  </si>
  <si>
    <t>1.1700</t>
  </si>
  <si>
    <t>8846200130060</t>
  </si>
  <si>
    <t xml:space="preserve">Dragon Khmer Balm - ប្រេងកូឡាប្រទាលខ្មែរបូរាណ 50g </t>
  </si>
  <si>
    <t>8846200130077</t>
  </si>
  <si>
    <t xml:space="preserve">Dragon Khmer Balm - ប្រេងកូឡាប្រទាលខ្មែរបូរាណ 15g </t>
  </si>
  <si>
    <t>8846200130084</t>
  </si>
  <si>
    <t>Dragon Balm - ប្រេងកូឡារូបនាគ​ 50g (4.50$)</t>
  </si>
  <si>
    <t>8846200130107</t>
  </si>
  <si>
    <t>Dragon Khmer Herbal Oil - ប្រេងខ្យល់ប្រទាលខ្មែរបូរាណ គំរបខ្មៅ 22ml (3.75$)</t>
  </si>
  <si>
    <t>8846200130114</t>
  </si>
  <si>
    <t>Dragon​​ Khmer Herbal Oil - ប្រេងខ្យល់ប្រទាលខ្មែរបូរាណ លឿង 25ml (4.50$)</t>
  </si>
  <si>
    <t>8846200130169</t>
  </si>
  <si>
    <t>Dragon Herbal Oil Pain Killer - ប្រេងខ្យល់ខ្មែររូបនាគព្រួសភ្លើង 10ml (3$)</t>
  </si>
  <si>
    <t>8846200130176</t>
  </si>
  <si>
    <t>Dragon​​​ Monk Herbal Oil Pain Killer - ប្រេងខ្យល់ប្រទាលខ្មែរបូរាណ 10ml (2.50$)</t>
  </si>
  <si>
    <t>2.0800</t>
  </si>
  <si>
    <t>8846200550011</t>
  </si>
  <si>
    <t>Golden Bowl​ Stainless Steel Grinder -​ ម្រេចដបចុច 100g</t>
  </si>
  <si>
    <t>11.0000</t>
  </si>
  <si>
    <t>8846200550028</t>
  </si>
  <si>
    <t>Golden Bowl​ Pepper Grinder - ម្រេ​ច​ ដប​ 50g</t>
  </si>
  <si>
    <t>3.3000</t>
  </si>
  <si>
    <t>8846200550035</t>
  </si>
  <si>
    <t>Golden Bowl Black Pepper - ម្រេចម៉ត់ 80g</t>
  </si>
  <si>
    <t>8846200550042</t>
  </si>
  <si>
    <t>Golden Bowl​ Cambodia Pepper - ថ្មកិនម្រេច​ (ដបខ្លី) 110g</t>
  </si>
  <si>
    <t>8846200550059</t>
  </si>
  <si>
    <t xml:space="preserve">Golden Bowl​ Black Pepper - ម្រេចខ្មៅ (ដបវែង) 110g </t>
  </si>
  <si>
    <t>8846200550073</t>
  </si>
  <si>
    <t>Golden Bowl​ Best Black Pepper - ម្រេចខ្មៅ​ 70g</t>
  </si>
  <si>
    <t>2.7500</t>
  </si>
  <si>
    <t>8846200550080</t>
  </si>
  <si>
    <t>Golden Bowl​ Best Black Pepper - ម្រេចខ្មៅ170g</t>
  </si>
  <si>
    <t>8846200550134</t>
  </si>
  <si>
    <t>Golden Bowl​ Cambodia Pure Cinnamon Honey - ទឹកឃ្មុំឈើអែម 250g</t>
  </si>
  <si>
    <t>8846200550141</t>
  </si>
  <si>
    <t>Golden Bowl​ Cambodia Pure Cinnamon Honey - ទឹកឃ្មុំឈើអែម 150g</t>
  </si>
  <si>
    <t>8846200550158</t>
  </si>
  <si>
    <t>Golden Bowl​ Cambodia Pure Cinnamon Honey - ទឹកឃ្មុំឈើអែម 100g</t>
  </si>
  <si>
    <t>8846200840013</t>
  </si>
  <si>
    <t>Khousa Turmeric &amp; Ginger Balm - ប្រេងកូឡារមៀត​ 30g</t>
  </si>
  <si>
    <t>8846200840013-1</t>
  </si>
  <si>
    <t>Khousa Turmeric &amp; Ginger Balm - ប្រេងកូឡារមៀត​ 12g</t>
  </si>
  <si>
    <t>8846201179983</t>
  </si>
  <si>
    <t>Kimchi Ingredients  - គ្រឿងផ្សំគីមឈី 250g</t>
  </si>
  <si>
    <t>Grocery-Ferminted</t>
  </si>
  <si>
    <t>8846201179990</t>
  </si>
  <si>
    <t>Kimchi Ingredients - គ្រឿងផ្សំគីមឈី 500g</t>
  </si>
  <si>
    <t>2.0900</t>
  </si>
  <si>
    <t>8846201181016</t>
  </si>
  <si>
    <t>KH Oil Black Sesame Oil - ប្រេងល្ងខ្មៅ 100ml</t>
  </si>
  <si>
    <t>Grocery-Oil</t>
  </si>
  <si>
    <t>8846201181023</t>
  </si>
  <si>
    <t>KH Oil Sesame oil - ប្រេងល្ងខ្មៅដបថ្ម 250ml</t>
  </si>
  <si>
    <t>8846201181047</t>
  </si>
  <si>
    <t>KH Oil Black Sesame oil  - ប្រេងល្ងខ្មៅ 850ml</t>
  </si>
  <si>
    <t>10.0000</t>
  </si>
  <si>
    <t>8846201181047-1</t>
  </si>
  <si>
    <t>KH Oil Black Sesame oil - ប្រេងល្ងខ្មៅ​ 1L</t>
  </si>
  <si>
    <t>8846201181122</t>
  </si>
  <si>
    <t>KH Oil Black Sesame oil - ប្រេងល្ងខ្មៅ​ ជ័រ 250ml</t>
  </si>
  <si>
    <t>8846201182020</t>
  </si>
  <si>
    <t>KH Oil Peanut  BTB - ប្រេងសណ្ដែកដី​​​​​​ 250ml</t>
  </si>
  <si>
    <t>8846201183058</t>
  </si>
  <si>
    <t>KH Oil Pure Extra Virgin Coconut - ប្រេងដូងត្រជាក់ 50ml</t>
  </si>
  <si>
    <t>1.2500</t>
  </si>
  <si>
    <t>8846201184017</t>
  </si>
  <si>
    <t>KH Oil Chilli  - ប្រេងម្ទេស​ 100ml</t>
  </si>
  <si>
    <t>88462011850007</t>
  </si>
  <si>
    <t xml:space="preserve">KH Oli Pepper Massage - ប្រេងម្រេចម៉ាស្សា 50ml </t>
  </si>
  <si>
    <t>8846201185014</t>
  </si>
  <si>
    <t>KH Oil Pepper Oil  - ប្រេងម្រេច 100ml</t>
  </si>
  <si>
    <t>8846201186011</t>
  </si>
  <si>
    <t>KH Oil Ginger oil- ប្រេងខ្ញីសុទ្ធ 100ml</t>
  </si>
  <si>
    <t>8846300542022</t>
  </si>
  <si>
    <t>Veha Cashew Nut Veha - ស្វាយចន្ទីសម្ងួត 250g</t>
  </si>
  <si>
    <t>8846300547811</t>
  </si>
  <si>
    <t>Veha Dried Cashew Nut - Sour Curry Flavor គ្រាប់ស្វាយចន្ទីរសជាតិតុំយុាំ 170g</t>
  </si>
  <si>
    <t>8846300547811-1</t>
  </si>
  <si>
    <t>VEHA Roasted cashew nut no skin - ចន្ទីលីងអត់សំបក 100g</t>
  </si>
  <si>
    <t>8846300547811-2</t>
  </si>
  <si>
    <t>VEHA Roasted cashew nut with skin​ - ចន្ទីលីងមានសំបក 100g</t>
  </si>
  <si>
    <t>8846300547812</t>
  </si>
  <si>
    <t>Veha Dried Cashew Nut - Ros Dee Pork Flavor គ្រាប់ស្វាយចន្ទីរសជាតិរ៉តឌីសាច់ជ្រូក 170g</t>
  </si>
  <si>
    <t>8846300584305</t>
  </si>
  <si>
    <t>Durian and Egg Moon Cake - នំពារ ស្នូលសណ្ដែកទុរេនពងទា</t>
  </si>
  <si>
    <t>8846300612220</t>
  </si>
  <si>
    <t>Lokta Eisey Organic Balm - ប្រេងលាបរឹតលោកតាមុន្នីឥសីដៃទិព្វ​ 180ml (30$)</t>
  </si>
  <si>
    <t>22.0000</t>
  </si>
  <si>
    <t>8846300612237</t>
  </si>
  <si>
    <t>Lokta Eisey  Organic Balm - ប្រេងលាបរឹតលោកតាមុន្នីឥសីដៃទិព្វ​ 25ml (3$)</t>
  </si>
  <si>
    <t>1.8300</t>
  </si>
  <si>
    <t>8846300612237-1</t>
  </si>
  <si>
    <t>Lokta Eisey Organic Balm - ប្រេងលាបរឹតលោកតាមុន្នីឥសីដៃទិព្វ​ 50ml (5$)</t>
  </si>
  <si>
    <t>3.3300</t>
  </si>
  <si>
    <t>8846300612237-2</t>
  </si>
  <si>
    <t>Lokta Eisey Organic Balm - ប្រេងកូឡាលោកតាមុន្នីឥសីដៃទិព្វ​ 30ml (1.5$)</t>
  </si>
  <si>
    <t>8846300612268</t>
  </si>
  <si>
    <t xml:space="preserve">Lokta  Eisey Green Natural Oil - ឥសីប្រេងខ្យល់បៃតង 10cc </t>
  </si>
  <si>
    <t>0.9300</t>
  </si>
  <si>
    <t>8846300612275</t>
  </si>
  <si>
    <t>Lokta  Eisey Balm Roll On  - ប្រេងកូឡាឥសី(សម្រាប់លុញ) 30ml (4$)</t>
  </si>
  <si>
    <t>2.9100</t>
  </si>
  <si>
    <t>88463006122820</t>
  </si>
  <si>
    <t>Lokta Eisey Organic Balm - ប្រេងកូឡាលោកតាមុន្នីឥសីដៃទិព្វ​ 15ml</t>
  </si>
  <si>
    <t>8846300612282000</t>
  </si>
  <si>
    <t>Lokta Eisey Organic Balm - ប្រេងលាបរឹតលោកតាមុន្នីឥសីដៃទិព្វ​ 80ml (10$)</t>
  </si>
  <si>
    <t>88463006122820000</t>
  </si>
  <si>
    <t>Lokta Eisey Organic Balm - ប្រេងលាបរឹតលោកតាមុន្នីឥសីដៃទិព្វ​ 110ml (14$)</t>
  </si>
  <si>
    <t>7.9100</t>
  </si>
  <si>
    <t>8846300612282-1</t>
  </si>
  <si>
    <t>Lokta Eisey Organic Balm - ប្រេងធម្មជាតិឪសថបុរាណខ្មែរសញ្ញាលោកតាមុន្នីឥសីដៃទិព្វ​ 180ml (40$)</t>
  </si>
  <si>
    <t>30.0000</t>
  </si>
  <si>
    <t>8846300612282-2</t>
  </si>
  <si>
    <t>Lokta Eisey Organic Balm - ប្រេងលាបរឹតលោកតាមុន្នីឥសីដៃទិព្វ​ 45ml​ (4$)</t>
  </si>
  <si>
    <t>2.6700</t>
  </si>
  <si>
    <t>8846300631290</t>
  </si>
  <si>
    <t>BORAN CARE Conditioner - ក្រែមអប់សក់ធម្មជាតិ​​​ 300ml</t>
  </si>
  <si>
    <t>5.6300</t>
  </si>
  <si>
    <t>8846300631306</t>
  </si>
  <si>
    <t>BORAN CARE Shampoo -សាប៊ូកក់សក់ធម្មជាតិ​ 300ml</t>
  </si>
  <si>
    <t>8846300631627</t>
  </si>
  <si>
    <t>BORAN CARE Silk Cleansing Gel -សាប៊ូសូត្រ100ml</t>
  </si>
  <si>
    <t>8846300631665</t>
  </si>
  <si>
    <t>Silk Soap-សាប៊ូសូត្រមាស75g</t>
  </si>
  <si>
    <t>4.3800</t>
  </si>
  <si>
    <t>8846300631696</t>
  </si>
  <si>
    <t>Silk Soap-សាប៊ូសូត្រមាស100g</t>
  </si>
  <si>
    <t>5.8800</t>
  </si>
  <si>
    <t>8846300708886</t>
  </si>
  <si>
    <t>Sari farm Dried Longan - មៀនសម្ងួត កញ្ចប់ក្រដាស 100g</t>
  </si>
  <si>
    <t>8846300708893</t>
  </si>
  <si>
    <t>Sari Dried Mango - ដំណាប់ស្វាយសិរិ កញ្ចប់ក្រដាស 100g</t>
  </si>
  <si>
    <t>8846300708909</t>
  </si>
  <si>
    <t>Sari​ Dried Pineapple  Malai- ម្នាស់សម្ងួតកញ្ចប់ក្រដាស 100g</t>
  </si>
  <si>
    <t>8846301195012</t>
  </si>
  <si>
    <t>Lokta Eisey Sari​ Dust Power Whasing Soap Natural-សាប៊ូលាងចានឥសី4L</t>
  </si>
  <si>
    <t>8846301195029</t>
  </si>
  <si>
    <t>Lokta Eisey Sari​ Dust Power Whasing Soap Natural-សាប៊ូលាងចានឥសី400ml</t>
  </si>
  <si>
    <t>0.3500</t>
  </si>
  <si>
    <t>8846301195234</t>
  </si>
  <si>
    <t>Lokta Eisey Laundry Detergent-សាប៊ូបោកខោអាវឥសី4L</t>
  </si>
  <si>
    <t>8846301195517</t>
  </si>
  <si>
    <t xml:space="preserve">Lokta Eisey Body Soap Blue -សាប៊ូដុសខ្លូនឥសីពណ៍ខៀវ​1200ml </t>
  </si>
  <si>
    <t>8846301195524</t>
  </si>
  <si>
    <t>Lokta Eisey Body Soap Green -សាប៊ូដុសខ្លូនឥសីពណ៍បៃតង1200ml</t>
  </si>
  <si>
    <t>8846301195609-1</t>
  </si>
  <si>
    <t>Lokta Eisey Fresh Organic Shampoo Smooth And Soft Hair-សាប៊ូកក់សក់សរីរាង្គ500ml</t>
  </si>
  <si>
    <t>8846500000995</t>
  </si>
  <si>
    <t>Ngov Heng Hoisin Sauce - ទឹកសៀងពិសេស 450ml</t>
  </si>
  <si>
    <t>8846500008724</t>
  </si>
  <si>
    <t xml:space="preserve">Ngov Heng White Pepper KPT - ម្រេចស​កំពត​ 24x100g </t>
  </si>
  <si>
    <t>8846500008731</t>
  </si>
  <si>
    <t>Ngov Heng Balck Pepper KPT - ម្រេចខ្មៅកំពត 24x100g</t>
  </si>
  <si>
    <t>8846500010017</t>
  </si>
  <si>
    <t>Ngov Heng fish Sauce  - ទឹកត្រីពិសេស សញ្ញាកប៉ាល់ធំ 650ml (2Y)</t>
  </si>
  <si>
    <t>2.1700</t>
  </si>
  <si>
    <t>8846500010093</t>
  </si>
  <si>
    <t xml:space="preserve">Ngov Heng Pepper in Grinder - ម្រេច​ក្នុងដបចុច  24x10g </t>
  </si>
  <si>
    <t>8846500010314</t>
  </si>
  <si>
    <t>Ngov Heng Red Pepper KPT - ម្រេចក្រហមកំពត 24x250g</t>
  </si>
  <si>
    <t>8846500010338</t>
  </si>
  <si>
    <t xml:space="preserve">Ngov Heng White Pepper KPT - ម្រេចស​កំពត 24x​250g </t>
  </si>
  <si>
    <t>8846500010628</t>
  </si>
  <si>
    <t>Ngov Heng Salt- អំបិលម៉ត់ធម្មជាតិ (1kg)</t>
  </si>
  <si>
    <t>Salt</t>
  </si>
  <si>
    <t>8846500010758</t>
  </si>
  <si>
    <t>Ngov Heng Salt  - អំបិលគ្រួសធម្មជាតិ (1kg)</t>
  </si>
  <si>
    <t>8846500011014</t>
  </si>
  <si>
    <t>Ngov Heng fish Sauce  - ទឹកត្រីង៉ូវ​ ហេង កំពត 50ml</t>
  </si>
  <si>
    <t>8846500011014-1</t>
  </si>
  <si>
    <t>Ngov Heng fish Sauce - ទឹកស៊ីអ៊ី ង៉ូវហេង កំពត 50ml</t>
  </si>
  <si>
    <t>0.3100</t>
  </si>
  <si>
    <t>8846500011014-2A</t>
  </si>
  <si>
    <t>Ngov Heng fish Sauce  - ទឹកត្រីង៉ូវ​ ហេង កំពត 50ml 1ឡូX12ដប</t>
  </si>
  <si>
    <t>8846500011014-A</t>
  </si>
  <si>
    <t>Ngov Heng fish Sauce - ទឹកស៊ីអ៊ី ង៉ូវហេង កំពត 50ml​ 1ឡូX12ដប</t>
  </si>
  <si>
    <t>3.7200</t>
  </si>
  <si>
    <t>8846500011021</t>
  </si>
  <si>
    <t xml:space="preserve">Ngov Heng White Pepper KPT - ម្រេចស​កំពត​ 36x100g </t>
  </si>
  <si>
    <t>4.5000</t>
  </si>
  <si>
    <t>8846500011038</t>
  </si>
  <si>
    <t>Ngov Heng Balck Pepper KPT - ម្រេចខ្មៅកំពត 36x100g</t>
  </si>
  <si>
    <t>8846500011144</t>
  </si>
  <si>
    <t>Ngov Heng Soya Bean Sauce - ទឹកស៊ីអ៊ីវពិសេស​ 650ml 1កេសX 2ដប សញ្ញាផែនដី</t>
  </si>
  <si>
    <t>8846500011243</t>
  </si>
  <si>
    <t>Ngov Heng fish Sauce - ទឹកត្រីង៉ូវ​ ហេង កំពតសញ្ញាផែនដី1L ដបជ័រ</t>
  </si>
  <si>
    <t>0.5800</t>
  </si>
  <si>
    <t>8846500012011</t>
  </si>
  <si>
    <t>Ngov Heng Red Pepper KPT - ម្រេចក្រហមកំពត 36x 100g</t>
  </si>
  <si>
    <t>8846500013100</t>
  </si>
  <si>
    <t>Ngov Heng Soy Sauce Keto -ទឹកស៊ីអ៊ីវ​ង៉ូវហេង​សុខភាព500ml</t>
  </si>
  <si>
    <t>8846500015180</t>
  </si>
  <si>
    <t>Ngov Heng fish Sauce - ទឹកត្រីង៉ូវ​ ហេង កំពតសញ្ញាផែនដីដបថ្ម 750ml</t>
  </si>
  <si>
    <t>1.0700</t>
  </si>
  <si>
    <t>8846500015203</t>
  </si>
  <si>
    <t>Vinegar NG - ទឹកខ្មេះសញ្ញាផែនដីង៉ូវហេង 450ml</t>
  </si>
  <si>
    <t>8846500016286</t>
  </si>
  <si>
    <t>Ngov Heng fish Sauce - ទឹកត្រីង៉ូវ​ ហេង កំពតសញ្ញាផែនដីកាដុង 5L</t>
  </si>
  <si>
    <t>6.6000</t>
  </si>
  <si>
    <t>8846500017221</t>
  </si>
  <si>
    <t>Ngov Heng Oyster​ Flavored Sauce - ទឹកប្រេងខ្យងសញ្ញាផែនដី 700g</t>
  </si>
  <si>
    <t>8846500017702</t>
  </si>
  <si>
    <t>Ngov Heng Soy Sauce - ទឹកស៊ីអ៊ីវ ងូវ ហេង 500ml</t>
  </si>
  <si>
    <t>0.4100</t>
  </si>
  <si>
    <t>8846500017726</t>
  </si>
  <si>
    <t>Ngov Heng fish Sauce - ទឹកត្រីង៉ូវ​ ហេង កំពត ( ជ័រ ) 750ml</t>
  </si>
  <si>
    <t>8846500017825</t>
  </si>
  <si>
    <t>Ngov Heng Oyster​ Flavored Sauce - ទឹកប្រេងខ្យងសញ្ញាផែនដី 1lt</t>
  </si>
  <si>
    <t>0.9600</t>
  </si>
  <si>
    <t>8846500018150</t>
  </si>
  <si>
    <t>Ngov Heng Soya Bean Sauce - ទឹកស៊ីអ៊ីវពិសេស​ 650ml សញ្ញាផែនដី</t>
  </si>
  <si>
    <t>8846500019997</t>
  </si>
  <si>
    <t>Ngov Heng fish Sauce  Keto Dlet - ទឹកត្រីង៉ូវហេង​​ សុខភាព500ml</t>
  </si>
  <si>
    <t>4.4800</t>
  </si>
  <si>
    <t>8846600196208</t>
  </si>
  <si>
    <t>New Idea Coconut &amp; Durian - ស្ករគ្រាប់ដូង និង ទុរេន 200g</t>
  </si>
  <si>
    <t>Candy</t>
  </si>
  <si>
    <t>8846600196215</t>
  </si>
  <si>
    <t>New Idea Coconut Candy - ស្ករគ្រាប់ដូង​ 200g</t>
  </si>
  <si>
    <t>8846600196239</t>
  </si>
  <si>
    <t>New Idea Coconut​ &amp; Pandan Leave KPC - ស្ករគ្រាប់ដូង និង ស្លឹកតើយ 200g</t>
  </si>
  <si>
    <t>8846600196550</t>
  </si>
  <si>
    <t>New Idea Banana candy -ស្ករគ្រាប់ចេក85g</t>
  </si>
  <si>
    <t>0.6500</t>
  </si>
  <si>
    <t>8846600196567</t>
  </si>
  <si>
    <t>New Idea Coconut candy-ស្ករគ្រាប់ដូង​85g</t>
  </si>
  <si>
    <t>8846600196581</t>
  </si>
  <si>
    <t>New Idea Banana Sugar KPC - ស្ករចេក​ 500g</t>
  </si>
  <si>
    <t>8846600196598</t>
  </si>
  <si>
    <t>New Idea Mango Jam - ដំណាប់ស្វាយ កំប៉ុង 100g</t>
  </si>
  <si>
    <t>2.3000</t>
  </si>
  <si>
    <t>8846600196604</t>
  </si>
  <si>
    <t>New Idea Pineapple Jam - ដំណាប់ម្នាស់ កំប៉ុង 100g</t>
  </si>
  <si>
    <t>8846600196611</t>
  </si>
  <si>
    <t>New Idea Banana and Durian Jam - ដំណាប់ចេក និងធុរេន កំប៉ុង 100g</t>
  </si>
  <si>
    <t>1.6000</t>
  </si>
  <si>
    <t>8846600196628</t>
  </si>
  <si>
    <t>New Idea Soursop Jam - ដំណាប់ទៀបបារាំង កំប៉ុង 100g</t>
  </si>
  <si>
    <t>8846600196642</t>
  </si>
  <si>
    <t>New Idea Banana Candy KPC - ដំណាប់ចេក​ (ពិសេស)​ 200g</t>
  </si>
  <si>
    <t>8846600196703</t>
  </si>
  <si>
    <t>New Idea Coconut and Chocolate Candy Papper Box - ស្ករគ្រាប់ដូង និងសូកូឡា 300g</t>
  </si>
  <si>
    <t>8846600196710</t>
  </si>
  <si>
    <t>New Idea Coconut and Peanut Candy Paper Box - ស្ករគ្រាប់ដូង និងសណ្ដែកដី 300g</t>
  </si>
  <si>
    <t>8846600196727</t>
  </si>
  <si>
    <t>New Idea Coconut Candy Paper Box - ស្ករគ្រាប់ដូង 300g</t>
  </si>
  <si>
    <t>8846600196734</t>
  </si>
  <si>
    <t>New Idea Coconut and Durian Candy Paper Box - ស្ករគ្រាប់ដូង និងធុរេន 300g</t>
  </si>
  <si>
    <t>8846600196741</t>
  </si>
  <si>
    <t>New Idea Coconut and Pandan Candy Paper Box - ស្ករគ្រាប់ដូង និងស្លឹកតើយ 300g</t>
  </si>
  <si>
    <t>8846600196758</t>
  </si>
  <si>
    <t>New Idea Banana Candy Paper Box KPC - ដំណាប់ចេក ប្រអប់ 300g</t>
  </si>
  <si>
    <t>8846600196802</t>
  </si>
  <si>
    <t>New Idea Banana Sugar - ស្ករចេក​ 500g (5$)</t>
  </si>
  <si>
    <t>8846600197212</t>
  </si>
  <si>
    <t>New Idea Coconut and Chocolate Candy - ស្ករគ្រាប់ដូង និងសូកូឡា 150g</t>
  </si>
  <si>
    <t>8846600197229</t>
  </si>
  <si>
    <t>New Idea Coconut and Pandan Candy Paper Pack - ស្ករគ្រាប់ដូង និងស្លឹកតើយ 150g</t>
  </si>
  <si>
    <t>8846600197236</t>
  </si>
  <si>
    <t>New Idea Coconut Candy - ស្ករគ្រាប់ដូង 150g</t>
  </si>
  <si>
    <t>8846600197243</t>
  </si>
  <si>
    <t>New Idea Coconut and Peanut Candy - ស្ករគ្រាប់ដូងនិង សណ្ដែកដី 150g</t>
  </si>
  <si>
    <t>8846600197250</t>
  </si>
  <si>
    <t>New Idea Coconut &amp; Durian - ស្ករគ្រាប់ដូង និង ទុរេន150g</t>
  </si>
  <si>
    <t>8846600197267</t>
  </si>
  <si>
    <t>New Idea Banana Candy - ដំណាប់ចេក កញ្ចប់ក្រដាស 150g</t>
  </si>
  <si>
    <t>8846628908517</t>
  </si>
  <si>
    <t>Kambio Mosquito Repellent - ថ្នាំបាញ់មូសធម្មជាតិដបស 50ml</t>
  </si>
  <si>
    <t>8846628908555</t>
  </si>
  <si>
    <t>Kambio Organic Foot Cream Lemongrass and Peppermint - ក្រែមលាបកែងជើងធម្មជាតិ 80g</t>
  </si>
  <si>
    <t>8846628908562</t>
  </si>
  <si>
    <t>Kambio Mosquito Repellent - ថ្នាំបាញ់មូសធម្មជាតិដបស 100ml</t>
  </si>
  <si>
    <t>8846628918509</t>
  </si>
  <si>
    <t>Kambio Essential Oil Tea Tree - ប្រេងដើមតែ 10ml</t>
  </si>
  <si>
    <t>8846628918509-1</t>
  </si>
  <si>
    <t>Kambio Cinnamon Essential Oil - ប្រេងក្រអូបខ្មែរធម្មជាតិ 10ml</t>
  </si>
  <si>
    <t>4.0200</t>
  </si>
  <si>
    <t>8846628918516</t>
  </si>
  <si>
    <t>Kambio Peppermint Essential Oil  - ប្រេងជីអង្កាម 10ml</t>
  </si>
  <si>
    <t>8846628918523</t>
  </si>
  <si>
    <t>Kambio Aroma Oil Jasmine - ប្រេងក្រអូបធម្មជាតិ ផ្កាម្លិះ 10ml</t>
  </si>
  <si>
    <t>8846628918530</t>
  </si>
  <si>
    <t>Kambio Aroma Oil Ylang Ylang - ប្រេងក្រអូបធម្មជាតិ ផ្ការំដួល 10ml</t>
  </si>
  <si>
    <t>8846628918561</t>
  </si>
  <si>
    <t>Kambio Kaffir Lime Essential Oil - ប្រេងក្រូចសើច 10ml</t>
  </si>
  <si>
    <t>5.5900</t>
  </si>
  <si>
    <t>8846628918578</t>
  </si>
  <si>
    <t>Kambio Eucalyptus Essential Oil- ប្រេងស្លឹកប្រេងខ្យល់ 10ml</t>
  </si>
  <si>
    <t>8846628918615</t>
  </si>
  <si>
    <t>Kambio Aroma Oil Orchid - ប្រេងក្រអូបធម្មជាតិ ផ្កាអ័រគីដេ 10ml</t>
  </si>
  <si>
    <t>8846628918622</t>
  </si>
  <si>
    <t>Kambio Turmeric Essential Oil - ប្រេងរមៀត 10ml</t>
  </si>
  <si>
    <t>6.9900</t>
  </si>
  <si>
    <t>8846628918639</t>
  </si>
  <si>
    <t>Kambio Ginger Essential oil -ប្រេងខ្ញី 10ml</t>
  </si>
  <si>
    <t>8.7400</t>
  </si>
  <si>
    <t>8846686683333</t>
  </si>
  <si>
    <t>Water Colee - ទឹកសុទ្ធ ខូលី​ 1.5L</t>
  </si>
  <si>
    <t>8846686688888</t>
  </si>
  <si>
    <t>Water Colee -ទឹកសុទ្ធខូលី500ml</t>
  </si>
  <si>
    <t>8847100471239</t>
  </si>
  <si>
    <t>Apsara​ Ratanakiri Coffee KH Niron Blend - កាហ្វេអប្សរា​ និរន្ដរ៌ 500g</t>
  </si>
  <si>
    <t>7.0000</t>
  </si>
  <si>
    <t>8847100471253</t>
  </si>
  <si>
    <t>Apsara​​ Ratanakiri Coffee KH Nokor Blend - កាហ្វេរតនៈគីរី នគរ 500g</t>
  </si>
  <si>
    <t>8847100475114</t>
  </si>
  <si>
    <t>Apsara Ratanakiri Coffee KH Tosavot Blend - កាហ្វេរតនៈគីរី ទសវត្សរ៍ 500g</t>
  </si>
  <si>
    <t>8847100475121</t>
  </si>
  <si>
    <t>Apsara​ Ratanakiri Coffee KH Sakol Blend - កាហ្វេអប្សរា សកល 500g</t>
  </si>
  <si>
    <t>8847100475138</t>
  </si>
  <si>
    <t>Apsara Ratanakiri Coffee KH Khemra Blend - កាហ្វេអប្សរា ខេមរា 500g</t>
  </si>
  <si>
    <t>8847100498557</t>
  </si>
  <si>
    <t>Rati chicken powder - ម្សៅស៊ុប រ៉ាទី 400g</t>
  </si>
  <si>
    <t>8847100504012</t>
  </si>
  <si>
    <t>MK Jasmine Green Tea - តែត្រួយផ្កាម្លិះ 100g</t>
  </si>
  <si>
    <t>8847100504326</t>
  </si>
  <si>
    <t xml:space="preserve">MK Natural Green Tea - តែត្រួយសុទ្ធ 100g </t>
  </si>
  <si>
    <t>3.6300</t>
  </si>
  <si>
    <t>8847100506207</t>
  </si>
  <si>
    <t>MK Coffee Mondulkiri Powder Black - ម្សៅកាហ្វេខ្មៅMK កញ្ចប់ខ្មៅ 500g</t>
  </si>
  <si>
    <t>3.1300</t>
  </si>
  <si>
    <t>8847100506238</t>
  </si>
  <si>
    <t>MK Coffee Mondulkiri Powder Yellow - ម្សៅកាហ្វេលឿងMK​ កញ្ចប់លឿង 500g</t>
  </si>
  <si>
    <t>8847100509000</t>
  </si>
  <si>
    <t>MK Coffee Roasted Robusta Beans - គ្រាប់កាហ្វេលីងរ៉ូប៊ូស្ដា MK 500g</t>
  </si>
  <si>
    <t>6.8800</t>
  </si>
  <si>
    <t>8847100509017</t>
  </si>
  <si>
    <t>MK Weasel Coffee Robusta - កាហ្វេសំពោចរ៉ូប៊ូស្ដា 250g</t>
  </si>
  <si>
    <t>9.2500</t>
  </si>
  <si>
    <t>8847100509055</t>
  </si>
  <si>
    <t>MK Weasel Coffee Arabica &amp; Robusta - កាហ្វេសំពោចអារ៉ាប៊ីកា និងរ៉ូប៊ូស្ដា 250g</t>
  </si>
  <si>
    <t>8847100570017</t>
  </si>
  <si>
    <t>IBIS Grade A Rice, white - អង្ករសំរឹតរំដួលសរីរាង្គ1kg</t>
  </si>
  <si>
    <t>Grocery-Rice</t>
  </si>
  <si>
    <t>1.7700</t>
  </si>
  <si>
    <t>8847100570024</t>
  </si>
  <si>
    <t>IBIS Grade A​ Rice, Brown - អង្ករសំរូបផ្ការំដួល1kg</t>
  </si>
  <si>
    <t>1.8900</t>
  </si>
  <si>
    <t>8847100570109</t>
  </si>
  <si>
    <t>IBIS Grade A Rice, Semi-Milled - អង្ករផ្ការំដួលសរីរាង្គ1kg</t>
  </si>
  <si>
    <t>1.7900</t>
  </si>
  <si>
    <t>8847100570161</t>
  </si>
  <si>
    <t>IBIS Organic Grade A  Rice, Red Jasmine-អង្ករសរីរាង្គផ្កាម្លិះក្រហម1kg</t>
  </si>
  <si>
    <t>8847100570239</t>
  </si>
  <si>
    <t>IBIS Dried Turmeric-រមៀតស្ងួត70g</t>
  </si>
  <si>
    <t>8847100570321</t>
  </si>
  <si>
    <t>IBIS Brown Rice Cake  Original - នំដុត អាយប៊ីស​130g</t>
  </si>
  <si>
    <t>8847100570338</t>
  </si>
  <si>
    <t>IBIS Brown Rice Cakes Salt &amp; Pepper - នំដុត​អាយប៊ីស 130g</t>
  </si>
  <si>
    <t>8847100570345</t>
  </si>
  <si>
    <t>IBIS Brown​ Rice Cereal with sko - នំដុត​ អាយប៊ីស រសជាតិស្ករត្នោត</t>
  </si>
  <si>
    <t>8847100570369</t>
  </si>
  <si>
    <t>IBIS Grade A Rice, white - អង្ករសំរឹតរំដួលសរីរាង្គ500g</t>
  </si>
  <si>
    <t>1.2700</t>
  </si>
  <si>
    <t>8847100570406</t>
  </si>
  <si>
    <t>IBIS Grade A Rice, Brown - អង្ករសំរូបផ្ការំដួល500g</t>
  </si>
  <si>
    <t>1.3500</t>
  </si>
  <si>
    <t>8847100570444</t>
  </si>
  <si>
    <t>IBIS Grade A Rice, Semi-Milled - អង្ករផ្ការំដួលសរីរាង្គ500g</t>
  </si>
  <si>
    <t>8847100570451</t>
  </si>
  <si>
    <t>IBIS Brown​​​​​ Rice Cake with sait,130g-នំដុតរសជាតិអំបិល</t>
  </si>
  <si>
    <t>8847100570468</t>
  </si>
  <si>
    <t>IBIS Organic Brown Rice Cereal - អាហារពេលព្រឹកផប់សរីរាង្គរស់ជាតិដើម 275g</t>
  </si>
  <si>
    <t>8847100734105</t>
  </si>
  <si>
    <t>Ajinomoto Crispy fried flour​ - ម្សៅបំពងស្រួយអាជីណូម៉ូតូ លឿង 90g</t>
  </si>
  <si>
    <t>8847100734204</t>
  </si>
  <si>
    <t>Ajinomoto Crispy fried flour - ម្ស៉ៅបំពងស្រួយ អាជីណូម៉ូតូ ក្រហម 90g</t>
  </si>
  <si>
    <t>8847100994097</t>
  </si>
  <si>
    <t xml:space="preserve">Tenta Pumping -ភុមភីង30g </t>
  </si>
  <si>
    <t>0.1000</t>
  </si>
  <si>
    <t>8847100994103</t>
  </si>
  <si>
    <t>Tenta Shrimp Flavor Spicy-ទេនតារសជាតិបង្គាហិរ​35g</t>
  </si>
  <si>
    <t>8847101011113</t>
  </si>
  <si>
    <t>Golden Bodhi Leaf Cinnamon Oil BMC - ប្រេងខ្យល់ប្រទាល ឈើអែម 10cc</t>
  </si>
  <si>
    <t>1.4700</t>
  </si>
  <si>
    <t>8847101011236</t>
  </si>
  <si>
    <t>Golden Bodhi Leaf Massage oil BMC - ប្រេងកូឡាម៉ាស្សាសុខភាព</t>
  </si>
  <si>
    <t>8847101012226</t>
  </si>
  <si>
    <t>Golden Bodhi Leaf Lemongrass Oil BMC - ប្រេងខ្យល់ស្លឹកគ្រៃ 10cc</t>
  </si>
  <si>
    <t>8847101012349</t>
  </si>
  <si>
    <t>Golden Bodhi Leaf Moringa Aloe Vera Balm BMC - ប្រេងកូឡាល្ងខ្មៅ 60g</t>
  </si>
  <si>
    <t>8847101013339</t>
  </si>
  <si>
    <t>Golden Bodhi Leaf Ginger Balm BMC - ប្រេងកូឡាខ្ញី​ 60g</t>
  </si>
  <si>
    <t>8847101014428</t>
  </si>
  <si>
    <t xml:space="preserve">Golden Bodhi Leaf Mornings Aloe Vera Balm - ប្រេងកូឡាប្រទាលម្រុំ​ 15g </t>
  </si>
  <si>
    <t>0.7900</t>
  </si>
  <si>
    <t>8847101014435</t>
  </si>
  <si>
    <t>Golden Bodhi Leaf Fire Ginger Balm BMC - ប្រេងកូឡាខ្ញីភ្លើង​ 15g</t>
  </si>
  <si>
    <t>8847101014442</t>
  </si>
  <si>
    <t>Golden Bodhi Leaf Mornings Aloe Vera Balm - ប្រេងកូឡាប្រទាលម្រុំ​ 60g</t>
  </si>
  <si>
    <t>8847101014473</t>
  </si>
  <si>
    <t>Golden Bodhi Leaf Moringa Aloe Vera Balm BMC - ប្រេងកូឡាល្ងខ្មៅ 15g</t>
  </si>
  <si>
    <t>8847101015548</t>
  </si>
  <si>
    <t>Golden Bodhi Leaf Ginger Balm - ប្រេងកូឡាខ្ញី 15g</t>
  </si>
  <si>
    <t>8847101015555</t>
  </si>
  <si>
    <t>Golden Bodhi Leaf Fire Ginger Balm BMC - ប្រេងកូឡាខ្ញីភ្លើង​ 60g</t>
  </si>
  <si>
    <t>8847101017030</t>
  </si>
  <si>
    <t>Golden Bodhi Leaf Moringa Aloe Vera Balm BMC - ប្រេងកូឡាល្ងខ្មៅ 30g</t>
  </si>
  <si>
    <t>8847101017771</t>
  </si>
  <si>
    <t>Golden Bodhi Leaf Morinca &amp; Zinciber Oil BMC - ប្រេងខ្យល់ប្រទាល ពន្លៃ ម្រុំ 10cc</t>
  </si>
  <si>
    <t>8847101017788</t>
  </si>
  <si>
    <t>Golden Bodhi Leaf Cassia Medicated Oil BMC - ប្រេងខ្យល់ដើមកាស្យា 10cc</t>
  </si>
  <si>
    <t>8847101017795</t>
  </si>
  <si>
    <t>Golden Bodhi Leaf Blue Medcated Oil BMC - ប្រេងខ្យល់ទឹកខៀវ​ 10cc</t>
  </si>
  <si>
    <t>8847101017801</t>
  </si>
  <si>
    <t>Golden Bodhi Leaf Ginseng Medicated Oil BMC - ប្រេងខ្យល់យិនស៊ិន 10cc</t>
  </si>
  <si>
    <t>8847101017818</t>
  </si>
  <si>
    <t>Golden Bodhi Leaf Frangrant Medicated Oil BMC - ប្រេងខ្យល់ក្រអូប 10cc</t>
  </si>
  <si>
    <t>8847101017825</t>
  </si>
  <si>
    <t>Golden Bodhi Leaf Ginseng Medicated Oil BMC - ប្រេងខ្យល់យិនស៊ិន 30cc</t>
  </si>
  <si>
    <t>8847101017832</t>
  </si>
  <si>
    <t>Golden Bodhi Leaf Fire Ginger Balm BMC - ប្រេងកូឡាខ្ញីភ្លើង​ 30g</t>
  </si>
  <si>
    <t>8847101018853</t>
  </si>
  <si>
    <t>Golden Bodhi Leaf Mornings Aloe Vera Balm - ប្រេងកូឡាប្រទាលម្រុំ​ 30g</t>
  </si>
  <si>
    <t>8847101018884</t>
  </si>
  <si>
    <t>Golden Bodhi Leaf Medical Oil BMC - ប្រេងខ្យល់ប្រទាលពន្លៃម្រុំ 30cc</t>
  </si>
  <si>
    <t>8847101181687</t>
  </si>
  <si>
    <t xml:space="preserve">SB Spicy Squid Flauour -នំបំពង់រសជាតិមឹក35g </t>
  </si>
  <si>
    <t>0.1500</t>
  </si>
  <si>
    <t>8847101186637</t>
  </si>
  <si>
    <t>SB Tik Tik-នំស្រួយតុកតុក40g</t>
  </si>
  <si>
    <t>8847101187689</t>
  </si>
  <si>
    <t>Dinopark -នំដៃណូផាក35g</t>
  </si>
  <si>
    <t>8847101187894</t>
  </si>
  <si>
    <t>SB My Chip Spicy Chilli -នំស្រួយបន្ទះម៉ាយឈីប55g</t>
  </si>
  <si>
    <t>8847101188310</t>
  </si>
  <si>
    <t>SB Squid Flavored Tube Cake-នំបំពង់រសជាតិមឹក55g</t>
  </si>
  <si>
    <t>8847101320161</t>
  </si>
  <si>
    <t>Tasen Lemon Grass Oil  - ប្រេងស្លឹកគ្រៃ​ 10ml</t>
  </si>
  <si>
    <t>8847101320178</t>
  </si>
  <si>
    <t>Tasen Citronella Essential Oil 5ml - ប្រេងស្លឹកគ្រៃគ្រឿងសុទ្ធ 5ml</t>
  </si>
  <si>
    <t>8847101320253</t>
  </si>
  <si>
    <t>Tasen Dried Banana - ចេកសំងួត​​​ 120g</t>
  </si>
  <si>
    <t>8847101320413</t>
  </si>
  <si>
    <t>Tasen Dried Mango  - ស្វាយសំងួត 60g</t>
  </si>
  <si>
    <t>8847101600034</t>
  </si>
  <si>
    <t>Leang Leng Fish Sauce Kok Kong - ទឹកត្រីកោះកុង500ml</t>
  </si>
  <si>
    <t>0.4000</t>
  </si>
  <si>
    <t>8847101600041</t>
  </si>
  <si>
    <t>Leang Leng Hot Chili Sauce - ទឹកម្ទេសពិសេស​ 750ml</t>
  </si>
  <si>
    <t>0.5400</t>
  </si>
  <si>
    <t>8847101600102</t>
  </si>
  <si>
    <t>Leang Leng Soy Sauce - ទឹកស៊ីអ៊ីវលាង ឡេង 5L</t>
  </si>
  <si>
    <t>5.8300</t>
  </si>
  <si>
    <t>8847101600119</t>
  </si>
  <si>
    <t>Leang Leng Trey Kanchanhchras - ទឹកត្រីកញ្ចាញ់ច្រាស់ 5L Green</t>
  </si>
  <si>
    <t>4.5800</t>
  </si>
  <si>
    <t>8847101600140</t>
  </si>
  <si>
    <t>Leang Leng Hoisin Sauce  - ទឹកសៀងពិសេស 500ml</t>
  </si>
  <si>
    <t>8847101600218</t>
  </si>
  <si>
    <t>Leang leng Soy Sauce- ទឹកស៊ីអ៊ីវលាង ឡេង 150ml</t>
  </si>
  <si>
    <t>8847101600225</t>
  </si>
  <si>
    <t>Leang Leng Trey Kanchanhchras  - ទឺកត្រីកញ្ចាញ់ច្រាស 150ml</t>
  </si>
  <si>
    <t>0.3800</t>
  </si>
  <si>
    <t>8847101600287</t>
  </si>
  <si>
    <t>Leang Leng  Soy Sauce- ទឹកស៊ីអ៊ីវលាង ឡេង 450ml</t>
  </si>
  <si>
    <t>0.6700</t>
  </si>
  <si>
    <t>8847101600324</t>
  </si>
  <si>
    <t>Leang Leng Premium Trey Kanchanhchras fish Sauce-ទឹកត្រីកញ្ចញ់ច្រាស់មាស700ml</t>
  </si>
  <si>
    <t>8847101600355</t>
  </si>
  <si>
    <t>Leang Leng Premium Trey Kanchanhchras fish Sauce-ទឹកត្រីកញ្ចញ់ច្រាស់មាស300ml</t>
  </si>
  <si>
    <t>1.6300</t>
  </si>
  <si>
    <t>8847101600393</t>
  </si>
  <si>
    <t>Leang Leng Trey Kanchanhchras  - ទឺកត្រីកញ្ចាញ់ច្រាស 450mlគម្របបៃតង</t>
  </si>
  <si>
    <t>8847101600430</t>
  </si>
  <si>
    <t>Leang Leng Oyster​ Flavored Sauce   - ទឹកប្រេងខ្យងលាង​ឡេង 5lt</t>
  </si>
  <si>
    <t>8847101600478</t>
  </si>
  <si>
    <t xml:space="preserve"> Leang Leng Oyster​ Flavored Sauce - ទឹកប្រេងខ្យងលាងឡេង 700ml</t>
  </si>
  <si>
    <t>1.8000</t>
  </si>
  <si>
    <t>8847101600652</t>
  </si>
  <si>
    <t>Leang Leng Oyster​ Flavored Sauce   - ទឹកប្រេងខ្យងលាង​ឡេង 300g</t>
  </si>
  <si>
    <t>1.0200</t>
  </si>
  <si>
    <t>8847101600706</t>
  </si>
  <si>
    <t xml:space="preserve"> Leang Leng Vinegar- ទឹកខ្មេះលាងឡេង 450ml (0.50$)</t>
  </si>
  <si>
    <t>8847101600737</t>
  </si>
  <si>
    <t>Leang Leng Oyster​ Flavored Sauce   - ទឹកប្រេងខ្យងលាង​ឡេង 1lt</t>
  </si>
  <si>
    <t>8847101600881</t>
  </si>
  <si>
    <t>Leang Leng Trey Kanchanhchras  - ទឺកត្រីកញ្ចាញ់ច្រាស 750ml</t>
  </si>
  <si>
    <t>884710160096</t>
  </si>
  <si>
    <t>Leang Leng Hot Chili Sauce  - ទឹកម្ទេសពិសេស​5L</t>
  </si>
  <si>
    <t>8847101601000</t>
  </si>
  <si>
    <t>Leang Leng Trey Kanchanhchras - ទឺកត្រីកញ្ចាញ់ច្រាស គំរបក្រហម 750ml</t>
  </si>
  <si>
    <t>8847101601031</t>
  </si>
  <si>
    <t>Leang Leng Tomata Sauce -ទឹកប៉េងប៉ោះលាងឡេង550g</t>
  </si>
  <si>
    <t>1.2900</t>
  </si>
  <si>
    <t>8847101602038</t>
  </si>
  <si>
    <t>Leang Leng Organic Trey Kanchanhchras - ទឺកត្រីកញ្ចាញ់ច្រាស 250ml</t>
  </si>
  <si>
    <t>8847101602045</t>
  </si>
  <si>
    <t>Leang Leng Organic Trey Kanchanhchras Fish Sauce - ទឹកត្រី​កញ្ចាញ់ច្រាស់​ 1l (1.63$)</t>
  </si>
  <si>
    <t>1.4200</t>
  </si>
  <si>
    <t>8847101602052</t>
  </si>
  <si>
    <t>Leang Leng Organic Trey Kanchanhchras - ទឹកត្រីកញ្ចាញ់ច្រាស់ 5L Blue</t>
  </si>
  <si>
    <t>8847101602076</t>
  </si>
  <si>
    <t>Leang Leng Soy Sauce - ទឹកស៊ីអ៊ីវលាង ឡេង 250ml</t>
  </si>
  <si>
    <t>0.6250</t>
  </si>
  <si>
    <t>8847101602878</t>
  </si>
  <si>
    <t>Leang Leng  Organic Trey Kanchanhchras - ទឺកត្រីកញ្ចាញ់ច្រាស750ml</t>
  </si>
  <si>
    <t>8847101602878-1A</t>
  </si>
  <si>
    <t>Leang Leng Organic Trey Kanchanhchras - ទឺកត្រីកញ្ចាញ់ច្រាស750ml 1កេសX12ដប</t>
  </si>
  <si>
    <t>8847101871168</t>
  </si>
  <si>
    <t>powder Rice -ម្សៅអង្ករខ្សាយ1kg</t>
  </si>
  <si>
    <t>0.7800</t>
  </si>
  <si>
    <t>8847101874268</t>
  </si>
  <si>
    <t>powder Glutinous Rice - ម្សៅអង្ករដំណើប1Kg</t>
  </si>
  <si>
    <t>1.2800</t>
  </si>
  <si>
    <t>8847101879997</t>
  </si>
  <si>
    <t>Powder​ Fry -ម្សៅឆា500g</t>
  </si>
  <si>
    <t>0.5300</t>
  </si>
  <si>
    <t>8847101976004</t>
  </si>
  <si>
    <t>Cambodia Natural Organic Shampoo Kesa -សាប៊ូកក់សក់សរីរាង្គ កេសា</t>
  </si>
  <si>
    <t>8847102107099</t>
  </si>
  <si>
    <t>Sunflower Seeds-គ្រាប់ឈូករត្ន័160g</t>
  </si>
  <si>
    <t>8847102244107</t>
  </si>
  <si>
    <t>Bunkhea Ka Kerm Fish Sauce -ទឹកត្រីកាកើម200ml</t>
  </si>
  <si>
    <t>1.1250</t>
  </si>
  <si>
    <t>88471022441121</t>
  </si>
  <si>
    <t>Bunkhea Fish Sauce-ទឹកត្រីកាកើម800ml</t>
  </si>
  <si>
    <t>8847102244114</t>
  </si>
  <si>
    <t xml:space="preserve">Bunkhea Golden Lobster Fish Sauce-ទឹកត្រីបង្កងមាស​200ml </t>
  </si>
  <si>
    <t>8847102244114-1</t>
  </si>
  <si>
    <t xml:space="preserve">Bunkhea Golden Lobster Fish Sauce-ទឹកត្រីបង្កងមាស​800ml </t>
  </si>
  <si>
    <t>8847102244114-1A</t>
  </si>
  <si>
    <t>Bunkhea Golden Lobster Fish Sauce-ទឹកត្រីបង្កងមាស​200ml 1កេសx12ដប</t>
  </si>
  <si>
    <t>13.5000</t>
  </si>
  <si>
    <t>8847102244114-2A</t>
  </si>
  <si>
    <t>Bunkhea Golden Lobster Fish Sauce-ទឹកត្រីបង្កងមាស​800ml X1កេសx12</t>
  </si>
  <si>
    <t>36.0000</t>
  </si>
  <si>
    <t>8847102244640</t>
  </si>
  <si>
    <t>Bunkhea Green Mussels Sauce - ប្រេងគ្រំចំពុះទា300 ml គំរបលឿង</t>
  </si>
  <si>
    <t>1.8750</t>
  </si>
  <si>
    <t>8847102244640-1</t>
  </si>
  <si>
    <t xml:space="preserve">Bunkhea Green Mussels Sauce - ប្រេងគ្រំចំពុះទា500 ml គំរបលឿង </t>
  </si>
  <si>
    <t>8847102244640-1A</t>
  </si>
  <si>
    <t>Bunkhea Green Mussels Sauce - ប្រេងគ្រំចំពុះទា500 ml  គំរបលឿង 1កេសx12ដប</t>
  </si>
  <si>
    <t>33.0000</t>
  </si>
  <si>
    <t>8847102244664</t>
  </si>
  <si>
    <t>Bunkhea Green Mussels Sauce - ប្រេងគ្រំចំពុះទា300 ml គំរបក្រហម</t>
  </si>
  <si>
    <t>8847102244664-1</t>
  </si>
  <si>
    <t>Bunkhea Green Mussels Sauce - ប្រេងគ្រំចំពុះទា500 ml គំរបក្រហម</t>
  </si>
  <si>
    <t>2.3750</t>
  </si>
  <si>
    <t>8847102244664-1A</t>
  </si>
  <si>
    <t>Bunkhea Green Mussels Sauce - ប្រេងគ្រំចំពុះទា500 ml គំរបក្រហម  1កេសx12ដប</t>
  </si>
  <si>
    <t>28.5000</t>
  </si>
  <si>
    <t>8847102244992</t>
  </si>
  <si>
    <t>Bunkhea​ Oyster Sauce -ទឹកប្រេងខ្យង500ml</t>
  </si>
  <si>
    <t>8847102244992-1</t>
  </si>
  <si>
    <t>Bunkhea​ Oyster Sauce -ទឹកប្រេងខ្យង300ml</t>
  </si>
  <si>
    <t>0.8750</t>
  </si>
  <si>
    <t>8847102244992-1A</t>
  </si>
  <si>
    <t>Bunkhea​ Oyster Sauce -ទឹកប្រេងខ្យង300ml គំរបលឿង X1កេសx12ដប</t>
  </si>
  <si>
    <t>162.0000</t>
  </si>
  <si>
    <t>8847102280501</t>
  </si>
  <si>
    <t>SIN VENG YU Coffee Arabica Bean-គ្រាប់កាហ្វេអារ៉ាប៊ីកា250g(ខ្មៅ)</t>
  </si>
  <si>
    <t>5.4000</t>
  </si>
  <si>
    <t>8847102280518</t>
  </si>
  <si>
    <t>SIN VENG YU Coffee Arabica Bean-គ្រាប់កាហ្វេអារ៉ាប៊ីកា500g(ខ្មៅ)</t>
  </si>
  <si>
    <t>10.8000</t>
  </si>
  <si>
    <t>8847102280549</t>
  </si>
  <si>
    <t>SIN VENG YU Coffee Arabica Powder-ម្សៅកាហ្វេអារ៉ាប៊ីកា250g(ខ្មៅ)</t>
  </si>
  <si>
    <t>8847102280587</t>
  </si>
  <si>
    <t>SIN VENG YU Coffee Robusta Bean-គ្រាប់កាហ្វេរ៉ូប៊ូស្តា250g(ពណ៍ត្រាវចាស់)</t>
  </si>
  <si>
    <t>8847102280594</t>
  </si>
  <si>
    <t>SIN VENG YU Coffee Robusta Bean-គ្រាប់កាហ្វេរ៉ូប៊ូស្តា500g(ពណ៍ត្រាវចាស់)</t>
  </si>
  <si>
    <t>8847102280624</t>
  </si>
  <si>
    <t>SIN VENG YU Coffee Robusta Powder-ម្សៅកាហ្វេរ៉ូប៊ូស្តា250g(ពណ៍ត្រាវចាស់)</t>
  </si>
  <si>
    <t>8847102281447</t>
  </si>
  <si>
    <t>SIN VENG YU Coffee Arabica Bean-គ្រាប់កាហ្វេអារ៉ាប៊ីកា250g(ក្រហម)</t>
  </si>
  <si>
    <t>8847102281454</t>
  </si>
  <si>
    <t>SIN VENG YU Coffee Arabica Bean-គ្រាប់កាហ្វេអារ៉ាប៊ីកា500g((ក្រហម)</t>
  </si>
  <si>
    <t>8847102281485</t>
  </si>
  <si>
    <t>SIN VENG YU Coffee Arabica Powder-ម្សៅកាហ្វេអារ៉ាប៊ីកា250g(ក្រហម)</t>
  </si>
  <si>
    <t>8847102281522</t>
  </si>
  <si>
    <t>SIN VENG YU Coffee Robusta Bean-គ្រាប់កាហ្វេរ៉ូប៊ូស្តា250g(ពណ៍ត្រាវ)</t>
  </si>
  <si>
    <t>8847102281539</t>
  </si>
  <si>
    <t>SIN VENG YU Coffee Robusta Bean-គ្រាប់កាហ្វេរ៉ូប៊ូស្តា500g(ពណ៍ត្រាវ)</t>
  </si>
  <si>
    <t>8847102281560</t>
  </si>
  <si>
    <t>SIN VENG YU Coffee Robusta Powder-ម្សៅកាហ្វេរ៉ូប៊ូស្តា250g(ពណ៍ត្រាវ)</t>
  </si>
  <si>
    <t>8847102282338</t>
  </si>
  <si>
    <t xml:space="preserve">SIN VENG YU Coffee 4in1 Arabica Mix Light -កាហ្វេអារ៉ាប៊ីកាប្រអប់(ស)20កញ្ចប់​ </t>
  </si>
  <si>
    <t>8847102282345</t>
  </si>
  <si>
    <t xml:space="preserve">SIN VENG YU Coffee 4in1 Arabica Mix Dark -កាហ្វេអារ៉ាប៊ីកាប្រអប់(ខ្មៅ)20កញ្ចប់​ </t>
  </si>
  <si>
    <t>8847102338028</t>
  </si>
  <si>
    <t>WOT- Dr. Joint Bone - ឯកទេសសន្លាក់ 75g</t>
  </si>
  <si>
    <t>14.0000</t>
  </si>
  <si>
    <t>8847102338035</t>
  </si>
  <si>
    <t>WOT- Dr. Joint Bone - ឯកទេសសន្លាក់សូនទឹកឃ្មុំ 80g</t>
  </si>
  <si>
    <t>8847102338127</t>
  </si>
  <si>
    <t>Wot-Organic Specialty Suit 2 - វ៉តឈុតឯកទេសសរីរាង្គក្នុង ជម្រើស ២</t>
  </si>
  <si>
    <t>24.0000</t>
  </si>
  <si>
    <t>8847102360012</t>
  </si>
  <si>
    <t>Ringacam Moringa leaves tea - តែស្លឹកម្រុំ 20sachets</t>
  </si>
  <si>
    <t>8847102360029</t>
  </si>
  <si>
    <t>Ringacam Moringa Leaf Powder-ម្សៅស្លឹកម្រុំ200g</t>
  </si>
  <si>
    <t>8847102360227</t>
  </si>
  <si>
    <t>Ringacam Misai kucing - តែពុកមាត់ឆ្មា 20sachets</t>
  </si>
  <si>
    <t>8847102360241</t>
  </si>
  <si>
    <t>Ringacam Pandan lemongrass tea - តែតើយស្លឹកគ្រៃ 20sachets</t>
  </si>
  <si>
    <t>8847102360258</t>
  </si>
  <si>
    <t>Ringacam Ginger lemongrass tea - តែខ្ញីស្លឹកគ្រៃ 20sachets</t>
  </si>
  <si>
    <t>8847102360265</t>
  </si>
  <si>
    <t>Ringacam Cinnamon powder - ម្សៅឈើអែម 200g</t>
  </si>
  <si>
    <t>8847102360470</t>
  </si>
  <si>
    <t>Ringacam Cinnamon powder - ម្សៅឈើអែម 50g</t>
  </si>
  <si>
    <t>8847102360722</t>
  </si>
  <si>
    <t xml:space="preserve">Ringacam Sour soup powder - ម្សៅគ្រឿងទេសពពែមាស ម្ជូរគ្រឿង ប្រឡាក់ឆា 4sachets </t>
  </si>
  <si>
    <t>8847102360746</t>
  </si>
  <si>
    <t>Ringacam Star anise powder - ម្សៅផ្កាចន្ទន៌ 50g</t>
  </si>
  <si>
    <t>8847102360760</t>
  </si>
  <si>
    <t>Ringacam Turmeric powder - ម្សៅរមៀត 50g</t>
  </si>
  <si>
    <t>8847102380010</t>
  </si>
  <si>
    <t>Wot- Moringa leaf powder - វ៉ត-ម្ស៉ៅស្លឹកម្រុំ 100g</t>
  </si>
  <si>
    <t>8847102380034</t>
  </si>
  <si>
    <t>Wot- Moringa  - វ៉ត-ស្លឹកម្រុំសុទ្ធសូនទឹកឃ្មុំ​ 80g</t>
  </si>
  <si>
    <t>8847102380096</t>
  </si>
  <si>
    <t>Wot- Moringa leaf powder - វ៉តម្ស៉ៅស្លឹកម្រុំ 200g​</t>
  </si>
  <si>
    <t>8847102380119</t>
  </si>
  <si>
    <t>WOT- Moringa Tea ( Totem Mix ) - វ៉ត-  តែម្រុំ 30កញ្ចប់</t>
  </si>
  <si>
    <t>8847102380171</t>
  </si>
  <si>
    <t>Wot - Moringa ​ - វ៉ត- ម្រុំស្លឹកសុទ្ធ 75g</t>
  </si>
  <si>
    <t>8847102380188</t>
  </si>
  <si>
    <t>Wot - Totemix Tea - វ៉ត​ - តែម្រុំ​ 250g</t>
  </si>
  <si>
    <t>8847102380201</t>
  </si>
  <si>
    <t>Wot - Moringa Totemix Tea - វ៉ត - តែម្រុំ  110g</t>
  </si>
  <si>
    <t>8847102380249</t>
  </si>
  <si>
    <t xml:space="preserve">Wot - Moringa ​ - វ៉ត-ម្រុំល្បាយ​ 80g </t>
  </si>
  <si>
    <t>8847102380263</t>
  </si>
  <si>
    <t>Wot - Moringa  -  វ៉ត- តូតិមមិច 75g</t>
  </si>
  <si>
    <t>8847102380287</t>
  </si>
  <si>
    <t>Wot- Dr. Stomach - ឯកទេសក្រពះ​ 75g</t>
  </si>
  <si>
    <t>8847102380805</t>
  </si>
  <si>
    <t>Wot - Turmeric ( Totemix ) -  វ៉ត-រមៀត​ 70គ្រាប់</t>
  </si>
  <si>
    <t>8847102380867</t>
  </si>
  <si>
    <t>Wot - Turmeric ( Totemix ) -  វ៉ត-រមៀត​ 150គ្រាប់</t>
  </si>
  <si>
    <t>9.6000</t>
  </si>
  <si>
    <t>8847102381253</t>
  </si>
  <si>
    <t>Wot - Organic Specialty Suit 1 -វ៉តឈុតឯកទេសសរីរាង្គក្នុង ជម្រើស ១</t>
  </si>
  <si>
    <t>8847102385183</t>
  </si>
  <si>
    <t>Wot - Dr. Intestine - ឯកទេសលាងពោះវៀន 70គ្រាប់</t>
  </si>
  <si>
    <t>8847102730013</t>
  </si>
  <si>
    <t>Khmer curry paste - គ្រឿងការីខ្មែរ 100g</t>
  </si>
  <si>
    <t>0.9000</t>
  </si>
  <si>
    <t>8847102980296</t>
  </si>
  <si>
    <t xml:space="preserve">Svay Angkor Pineapple Baked Cookies Box - នំដុតរសជាតិម្នាស់ប្រអប់ 150g </t>
  </si>
  <si>
    <t>8847102980623</t>
  </si>
  <si>
    <t>Svay Angkor Dried Pineapple -ដំណាប់ម្នាស់ខ្មែរ150g</t>
  </si>
  <si>
    <t>8847102980807</t>
  </si>
  <si>
    <t>Svay Angkor Dried Coconut -ដំណាប់ដូងខ្មែរ150g</t>
  </si>
  <si>
    <t>8847102980975</t>
  </si>
  <si>
    <t xml:space="preserve">Svay Angkor Coconut Baked Cookies Box - នំដុតរសជាតិដូងប្រអប់150g </t>
  </si>
  <si>
    <t>8847102980982</t>
  </si>
  <si>
    <t>Svay Angkor Durian baked Cookies Box - នំដុតរសជាតិទុរេនប្រអប់150g</t>
  </si>
  <si>
    <t>8847102980999</t>
  </si>
  <si>
    <t>Svay Angkor Mango  Baked Cookies Box - នំដុតរសជាតិស្វាយប្រអប់​ 150g</t>
  </si>
  <si>
    <t>8847102981118</t>
  </si>
  <si>
    <t xml:space="preserve">Svay Angkor Coffee Baked Cookies Box - នំដុតរសជាតិកាហ្វេប្រអប់150g </t>
  </si>
  <si>
    <t>8847102981126</t>
  </si>
  <si>
    <t>Svay Angkor Cashew nut Baked Cookies Box -នំដុតរសជាតិចន្ទីប្រអប់​150g</t>
  </si>
  <si>
    <t>8847102981361</t>
  </si>
  <si>
    <t>Svay Angkor Black Sesame Baked Cookies - នំដុតរសជាតិល្ង កំប៉ុង​ 150g</t>
  </si>
  <si>
    <t>8847102981569</t>
  </si>
  <si>
    <t>Svay Angkor Coffee Baked Cookies នំដុតរសជាតិកាហ្វេ កំប៉ុង 150g</t>
  </si>
  <si>
    <t>8847102981576</t>
  </si>
  <si>
    <t>Svay Angkor Cashew Nut Baked Cookies នំដុតរសជាតិចន្ទី កំប៉ុង 150g</t>
  </si>
  <si>
    <t>8847102981583</t>
  </si>
  <si>
    <t>Svay Angkor Coconut Baked Cookies - នំដុតរសជាតិដូង កំប៉ុង​ 150g</t>
  </si>
  <si>
    <t>8847102981606</t>
  </si>
  <si>
    <t>Svay Angkor Black Sesame Cookies នំល្ងខ្មៅ 330g</t>
  </si>
  <si>
    <t>8847102981668</t>
  </si>
  <si>
    <t>Svay Angkor White Sesame Cookies នំល្ងស 330g</t>
  </si>
  <si>
    <t>8847102981675</t>
  </si>
  <si>
    <t>Svay Angkor Peanut Cookies នំសណ្ដែកដី 330g</t>
  </si>
  <si>
    <t>8847102986014</t>
  </si>
  <si>
    <t>Svay Angkor Peanut, White Sesame and Black Sesame Cookies - នំចម្រុះ 330g</t>
  </si>
  <si>
    <t>8847102986663</t>
  </si>
  <si>
    <t>Svay Angkor Cambodian Coffee Powder ម្សៅកាហ្វេខ្មែរ 250g</t>
  </si>
  <si>
    <t>8847102987776</t>
  </si>
  <si>
    <t>Svay Angkor Cambodian Coffee Bean គ្រាប់កាហ្វេខ្មែរ 250g</t>
  </si>
  <si>
    <t>8847103120011</t>
  </si>
  <si>
    <t>Bestcows Condence Milk - ទឹកដោះគោខាប់ រូបគោ 380g</t>
  </si>
  <si>
    <t>Milk</t>
  </si>
  <si>
    <t>8847103121094</t>
  </si>
  <si>
    <t>Angkor Milk-ទឹកដោះគោ1L</t>
  </si>
  <si>
    <t>1.7100</t>
  </si>
  <si>
    <t>8847103470024</t>
  </si>
  <si>
    <t>GM Mix Ginger &amp; Lemongrass Tea - តែ ខ្ញីលាយស្លឹកគ្រៃ​ 25 bags</t>
  </si>
  <si>
    <t>8847103470031</t>
  </si>
  <si>
    <t>GM Mint Tea - តែជីអង្កាម 25bags</t>
  </si>
  <si>
    <t>8847103470048</t>
  </si>
  <si>
    <t>GM Lemongrass tea - តែ ស្លឹកគ្រៃ​ 25 bags</t>
  </si>
  <si>
    <t>8847103470055</t>
  </si>
  <si>
    <t>GM Mixed Fruit Powder- ម្សៅផ្លែឈើចម្រុះ</t>
  </si>
  <si>
    <t>3.9000</t>
  </si>
  <si>
    <t>8847103470062</t>
  </si>
  <si>
    <t>GM Bitter Melon Tea - តែ​ ម្រះ 25Bags</t>
  </si>
  <si>
    <t>8847103470079</t>
  </si>
  <si>
    <t>GM Ginger Tea - តែ ខ្ញី 25 bags</t>
  </si>
  <si>
    <t>8847103470086</t>
  </si>
  <si>
    <t>GM Jasmine Tea - តែម្លិះ​ 25Bags</t>
  </si>
  <si>
    <t>8847103470116</t>
  </si>
  <si>
    <t xml:space="preserve">GM Ginger Tumeric tea - តែ ល្មៀត ខ្ញី 25 bags </t>
  </si>
  <si>
    <t>8847103470123</t>
  </si>
  <si>
    <t>GM Pepper Ginger tea - តែ ខ្ញី ម្រេច 25 bags</t>
  </si>
  <si>
    <t>8847103470123-1</t>
  </si>
  <si>
    <t>GM Mix Banana Carrot Pumpkin Powder - ម្សៅចេក ការ៉ុត​ និងល្ពៅ</t>
  </si>
  <si>
    <t>8847103470130</t>
  </si>
  <si>
    <t>GM Tumaric and pepper Tea - តែ​ល្មៀតម្រេច 25bags</t>
  </si>
  <si>
    <t>8847103470130-1</t>
  </si>
  <si>
    <t>GM Mix Seed Powder - ម្សៅគ្រាប់ធញ្ញជាតិចម្រុះ</t>
  </si>
  <si>
    <t>8847103470475</t>
  </si>
  <si>
    <t>GM Honey Ginger Powder - ម្សៅខ្ញីទឹកឃ្មុំ</t>
  </si>
  <si>
    <t>8847103470864</t>
  </si>
  <si>
    <t>GM Avocado Powder- ម្សៅផ្លែប័រ</t>
  </si>
  <si>
    <t>8847103470918</t>
  </si>
  <si>
    <t>GM Mix Ginger &amp; Lemon Tea - តែ ខ្ញី​ លាយក្រូចឆ្មា 25 bags</t>
  </si>
  <si>
    <t>8847103670127</t>
  </si>
  <si>
    <t>Sobi Soy Sauce -ទឹកស៊ីអ៊ីវសូប៊ី500ml</t>
  </si>
  <si>
    <t>8847103670257</t>
  </si>
  <si>
    <t>Laundry detergent - សាប៊ូបោកខោអាវផ្កាច័ន្ទ 720g</t>
  </si>
  <si>
    <t>1.0900</t>
  </si>
  <si>
    <t>8847103670684</t>
  </si>
  <si>
    <t>Laundry detergent - សាប៊ូបោកខោអាវផ្កាច័ន្ទ 2.50kg</t>
  </si>
  <si>
    <t>8847103671032</t>
  </si>
  <si>
    <t>Laundry detergent - សាប៊ូបោកខោអាវផ្កាច័ន្ទ 110g</t>
  </si>
  <si>
    <t>8847103671049</t>
  </si>
  <si>
    <t>Laundry detergent - សាប៊ូបោកខោអាវផ្កាច័ន្ទ 360g</t>
  </si>
  <si>
    <t>8847104150550</t>
  </si>
  <si>
    <t>Frutati-ស្ករគ្រាប់រសជាតិព្រីង</t>
  </si>
  <si>
    <t>8847104150741</t>
  </si>
  <si>
    <t>Frutati-ស្ករគ្រាប់រសជាតិទំពាំងបាយជូរ12g</t>
  </si>
  <si>
    <t>8847104150765</t>
  </si>
  <si>
    <t>Frutati  -ចាហួយស្វិតរសជាតិព្រីង1កញ្ជប់</t>
  </si>
  <si>
    <t>8847104150796</t>
  </si>
  <si>
    <t>Frutati-ចាហួយរសជាតិក្រូចពោធិ៍សាត់1កញ្ចប់</t>
  </si>
  <si>
    <t>8847104150802</t>
  </si>
  <si>
    <t>Frutati-ចាហួយស្វិតរសជាតិគូលែន12g</t>
  </si>
  <si>
    <t>8847104150819</t>
  </si>
  <si>
    <t>Frutati-ចាហួយស្វិតរសជាតិត្របែក12g</t>
  </si>
  <si>
    <t>8847104150901</t>
  </si>
  <si>
    <t xml:space="preserve">Aprait -នំរសជាតិទឹកដោះគោសូកូឡា6g </t>
  </si>
  <si>
    <t>8847104151151</t>
  </si>
  <si>
    <t>Mocati-នំម៉ូកាទីរសជាតិសូកូឡា10g</t>
  </si>
  <si>
    <t>8847104151168</t>
  </si>
  <si>
    <t>Mocati-នំម៉ូកាទីរសជាតិផែ្លស្រ្តបឺរី10g</t>
  </si>
  <si>
    <t>8847104151175</t>
  </si>
  <si>
    <t>Mocati-នំម៉ូកាទីរសជាតិផែ្លឈើចម្រុះ10g</t>
  </si>
  <si>
    <t>8847104151182</t>
  </si>
  <si>
    <t>Mocati-នំម៉ូកាទីរសជាតិម៉ុងតុល10g</t>
  </si>
  <si>
    <t>8847104200057</t>
  </si>
  <si>
    <t>Kampot Fleur De Sel - ផ្កាអំបិលធម្មជាតិកំពត 100g</t>
  </si>
  <si>
    <t>2.9500</t>
  </si>
  <si>
    <t>8847104200095</t>
  </si>
  <si>
    <t xml:space="preserve">Kompot Jularsa Grinded Sea Salt -អំបិលម៉ត់ជលសារ1kg </t>
  </si>
  <si>
    <t>8847104230016</t>
  </si>
  <si>
    <t>Sela Black Pepper  - ម្រេចខ្មៅសរីរាង្គគ្រាប់ 71g</t>
  </si>
  <si>
    <t>4.1800</t>
  </si>
  <si>
    <t>8847104230139</t>
  </si>
  <si>
    <t>Sela Pure Ground Black Pepper - ម្រេចម៉ត់ 85g</t>
  </si>
  <si>
    <t>2.8600</t>
  </si>
  <si>
    <t>8847104230252</t>
  </si>
  <si>
    <t>Sela Black Pepper - ម្រេចខ្មៅសរីរាង្គគ្រាប់ កញ្ចប់ 200g</t>
  </si>
  <si>
    <t>2.5300</t>
  </si>
  <si>
    <t>8847104230269</t>
  </si>
  <si>
    <t>Sela Black Pepper Pack - ម្រេចខ្មៅសរីរាង្គគ្រាប់ កញ្ចប់ 500g</t>
  </si>
  <si>
    <t>5.6100</t>
  </si>
  <si>
    <t>8847104230276</t>
  </si>
  <si>
    <t>Sela Black Pepper Corn - ម្រេចខ្មៅសរីរាង្គគ្រាប់ កញ្ចប់ 1kg</t>
  </si>
  <si>
    <t>10.1200</t>
  </si>
  <si>
    <t>8847104230283</t>
  </si>
  <si>
    <t>Sela Ground Black Pepper Pack - ម្រេចម៉ត់ កញ្ចប់ 200g</t>
  </si>
  <si>
    <t>8847104230351</t>
  </si>
  <si>
    <t>Sela Marinated Pepper - សិលា ម្រេចជ្រក់ 71g</t>
  </si>
  <si>
    <t>8847104230375</t>
  </si>
  <si>
    <t>Sela Black Pepper  - ម្រេចខ្មៅសរីរាង្គគ្រាប់ 200g</t>
  </si>
  <si>
    <t>6.2000</t>
  </si>
  <si>
    <t>8847104230566</t>
  </si>
  <si>
    <t>Sela Marinated Pepper - សិលា ម្រេចជ្រក់ 50g</t>
  </si>
  <si>
    <t>8847104230573</t>
  </si>
  <si>
    <t>Sela Red Pepper - ម្រេចក្រហមសរីរាង្គគ្រាប់ 50g</t>
  </si>
  <si>
    <t>8847104230580</t>
  </si>
  <si>
    <t>Sela White Pepper - ម្រេចសសរីរាង្គគ្រាប់ 50g</t>
  </si>
  <si>
    <t>8847104230597</t>
  </si>
  <si>
    <t>Sela Black Pepper - ម្រេចខ្មៅសរីរាង្គគ្រាប់ 50g</t>
  </si>
  <si>
    <t>1.6500</t>
  </si>
  <si>
    <t>8847104230689</t>
  </si>
  <si>
    <t>Sela Red Pepper - ម្រេចក្រហមសរីរាង្គគ្រាប់ កញ្ចប់ 500g</t>
  </si>
  <si>
    <t>8847104230696</t>
  </si>
  <si>
    <t>Sela Red Pepper - ម្រេចក្រហមសរីរាង្គគ្រាប់ កញ្ចប់ 200g</t>
  </si>
  <si>
    <t>8847104230849</t>
  </si>
  <si>
    <t>Sela Black Pepper - ម្រេចខ្មៅសរីរាង្គគ្រាប់ 55g</t>
  </si>
  <si>
    <t>4.2400</t>
  </si>
  <si>
    <t>8847104230856</t>
  </si>
  <si>
    <t>Sela Red Pepper - ម្រេចក្រហមសរីរាង្គគ្រាប់ 55g</t>
  </si>
  <si>
    <t>4.8400</t>
  </si>
  <si>
    <t>8847104230870</t>
  </si>
  <si>
    <t>Sela White Pepper - ម្រេចសសរីរាង្គគ្រាប់ 60g</t>
  </si>
  <si>
    <t>8847104230962</t>
  </si>
  <si>
    <t>Sela Organic Black Pepper  - ម្រេចខ្មៅសរីរាង្គ​ 256g</t>
  </si>
  <si>
    <t>6.3800</t>
  </si>
  <si>
    <t>8847104230979</t>
  </si>
  <si>
    <t>Sela Marinated Pepper Corn - សិលា ម្រេចជ្រក់ 60g</t>
  </si>
  <si>
    <t>8847104231037</t>
  </si>
  <si>
    <t>Sela Marinated Pepper Corn - សិលា ម្រេចជ្រក់ 150g</t>
  </si>
  <si>
    <t>8.2500</t>
  </si>
  <si>
    <t>8847104231105</t>
  </si>
  <si>
    <t>Sela Marinated Pepper - សិលា ម្រេចជ្រក់ 17g</t>
  </si>
  <si>
    <t>1.4900</t>
  </si>
  <si>
    <t>8847104231129</t>
  </si>
  <si>
    <t>Sela Cambodia Pepper &amp; Cacao Box - សូកូឡា ជាមួយម្រេច 50g</t>
  </si>
  <si>
    <t>8847104231495</t>
  </si>
  <si>
    <t>Sela Marinated Pepper Gift with 5pcs - ឈុតកាដូម្រេចជ្រក់ 5 bottles</t>
  </si>
  <si>
    <t>8847104389998</t>
  </si>
  <si>
    <t>ME DARM Mixed vegetable noodles - មីបន្លែចម្រុះ200g</t>
  </si>
  <si>
    <t>Grocery-Noodle</t>
  </si>
  <si>
    <t>8847104540023</t>
  </si>
  <si>
    <t>Camfood Hot Chilli Sauce - ទឹកម្ទេស 500mlដបជ័រ</t>
  </si>
  <si>
    <t>0.4700</t>
  </si>
  <si>
    <t>8847104540108</t>
  </si>
  <si>
    <t>Camfood Oyster​ Flavored Sauce​ - ទឹកប្រេងខ្យង1kg</t>
  </si>
  <si>
    <t>0.8800</t>
  </si>
  <si>
    <t>8847104540139</t>
  </si>
  <si>
    <t>Camfood Oyster​ Flavored Sauce​ - ទឹកប្រេងខ្យង5kg</t>
  </si>
  <si>
    <t>8847104540160</t>
  </si>
  <si>
    <t xml:space="preserve">Camfood Hot Chilli Sauce - ទឹកម្ទេស 5kg </t>
  </si>
  <si>
    <t>8847104540184</t>
  </si>
  <si>
    <t xml:space="preserve">Camfood Tomato Ketchup - ទឹកប៉េងប៉ោះ2.1kg </t>
  </si>
  <si>
    <t>8847104540184-1</t>
  </si>
  <si>
    <t>Cambfood Tomato Ketchup - ទឹកប៉េងប៉ោះ5kg</t>
  </si>
  <si>
    <t>5.1300</t>
  </si>
  <si>
    <t>8847104540184-1A</t>
  </si>
  <si>
    <t>Cambfood Tomato Ketchup - ទឹកប៉េងប៉ោះ5kg 1កេសx4កាដុង</t>
  </si>
  <si>
    <t>20.5000</t>
  </si>
  <si>
    <t>8847104540511</t>
  </si>
  <si>
    <t>Camfood Soy Sauce - ទឹកស៊ីអ៊ីវ350ml</t>
  </si>
  <si>
    <t>1.0600</t>
  </si>
  <si>
    <t>8847104540528</t>
  </si>
  <si>
    <t>Camfood Hot Chilli Sauce - ទឹកម្ទេស 350ml</t>
  </si>
  <si>
    <t>8847104540535</t>
  </si>
  <si>
    <t xml:space="preserve">Camfood Hoisin Sauce -ទឹកសៀង350ml </t>
  </si>
  <si>
    <t>8847104540535-1</t>
  </si>
  <si>
    <t>Cambfood Hoisin Sauce -ទឹកសៀង5kg</t>
  </si>
  <si>
    <t>8847104540535-1A</t>
  </si>
  <si>
    <t>Cambfood Hoisin Sauce -ទឹកសៀង5kg 1កេសx4កាដុង</t>
  </si>
  <si>
    <t>16.0000</t>
  </si>
  <si>
    <t>8847104540542</t>
  </si>
  <si>
    <t>Camfood Sweet Chilli Sauce - ទឹកម្ទេសផ្អែម350ml</t>
  </si>
  <si>
    <t>8847104540542-1</t>
  </si>
  <si>
    <t xml:space="preserve">Cambfood Sweet Chilli Sauce - ទឹកម្ទេសផ្អែម5kg </t>
  </si>
  <si>
    <t>8847104540542-1A</t>
  </si>
  <si>
    <t>Cambfood Sweet Chilli Sauce - ទឹកម្ទេសផ្អែម5kg 1កេសx4កាដុង</t>
  </si>
  <si>
    <t>23.7500</t>
  </si>
  <si>
    <t>8847104540566</t>
  </si>
  <si>
    <t>Camfood Tomato Ketchup - ទឹកប៉េងប៉ោះ340ml</t>
  </si>
  <si>
    <t>8847104540573</t>
  </si>
  <si>
    <t xml:space="preserve">Camfood Tomato Ketchup - ទឹកប៉េងប៉ោះ10g </t>
  </si>
  <si>
    <t>8847104540580</t>
  </si>
  <si>
    <t>Camfood Sweet Chilli Sauce - ទឹកម្ទេសផ្អែម10g</t>
  </si>
  <si>
    <t>8847104549996</t>
  </si>
  <si>
    <t>Camfood Soy Sauce - ទឹកស៊ីអ៊ីវ500mlដបជ័រ</t>
  </si>
  <si>
    <t>8847104784441</t>
  </si>
  <si>
    <t>Rary Chili Sauce -ទឹកម្ទេស250ml</t>
  </si>
  <si>
    <t>0.5200</t>
  </si>
  <si>
    <t>8847104784441-1A</t>
  </si>
  <si>
    <t>Rary Chili Sauce -ទឹកម្ទេស250ml​ 1កេសx4ឡូ</t>
  </si>
  <si>
    <t>24.8000</t>
  </si>
  <si>
    <t>8847104785554</t>
  </si>
  <si>
    <t>Rary Seafood Sauce - ទឹកជ្រលក់ហឹរ​250ml</t>
  </si>
  <si>
    <t>0.8400</t>
  </si>
  <si>
    <t>8847104785554-1A</t>
  </si>
  <si>
    <t>Rary Seafood Sauce - ទឹកជ្រលក់ហឹរ​250ml 1កេសx4ឡូ</t>
  </si>
  <si>
    <t>40.0000</t>
  </si>
  <si>
    <t>8847104786667</t>
  </si>
  <si>
    <t>Rary Fried Chilli -ម្ទេសឆាសិប្បកម្មរ៉ារី220g</t>
  </si>
  <si>
    <t>8847104786667-1A</t>
  </si>
  <si>
    <t>Rary Fried Chilli -ម្ទេសឆាសិប្បកម្មរ៉ារី220g 1កេស X4ឡូ</t>
  </si>
  <si>
    <t>100.0000</t>
  </si>
  <si>
    <t>8847104787770</t>
  </si>
  <si>
    <t>Rary Fried Shrimp Paste - កាពិឆា310g</t>
  </si>
  <si>
    <t>8847104787770-1A</t>
  </si>
  <si>
    <t>Rary Fried Shrimp Paste - កាពិឆា310g 1កេសx4ឡូ</t>
  </si>
  <si>
    <t>8847104971087</t>
  </si>
  <si>
    <t xml:space="preserve">Roasted Corn Sesame Flavor BTB - ពោតលីងអប់បាត់ដំបងរសជាតិល្ង​ 200g </t>
  </si>
  <si>
    <t>8847104971148</t>
  </si>
  <si>
    <t>Roasted Corn Spring Onion Flavor BTB - ពោតលីងអប់បាត់ដំបងរសជាតិស្លឹកខ្ទឹម​ 200g</t>
  </si>
  <si>
    <t>8847104971162</t>
  </si>
  <si>
    <t xml:space="preserve">Roasted Corn Spicy Flavor - ពោតលីងអប់បាត់ដំបងរសជាតិហឹរ​ 200g </t>
  </si>
  <si>
    <t>8847104971506</t>
  </si>
  <si>
    <t>Flat Rice Beef Flavor អំបុកលីង រសជាតិសាច់គោ 120g</t>
  </si>
  <si>
    <t>8847104971513</t>
  </si>
  <si>
    <t>Flat Rice Chicken Flavor អំបុកលីង រសជាតិសាច់មាន់ 120g</t>
  </si>
  <si>
    <t>8847104971520</t>
  </si>
  <si>
    <t>Flat Rice Pork Flavor អំបុកលីង រសជាតិសាច់ជ្រូក 120g</t>
  </si>
  <si>
    <t>8847104971537</t>
  </si>
  <si>
    <t>Flat Rice Shrmp Flavor អំបុកលីង រសជាតិបង្គាកៀម 120g</t>
  </si>
  <si>
    <t>8847105056301</t>
  </si>
  <si>
    <t>Mr Kim Fried Chilli - ម្ទេសឆាធម្មជាតិ 200g</t>
  </si>
  <si>
    <t>8847105056370</t>
  </si>
  <si>
    <t>Mr Kim Fried Chilli - ម្ទេសឆារស់ជាតិពិសេស​ 200g</t>
  </si>
  <si>
    <t>8847105150276</t>
  </si>
  <si>
    <t>DARA Natural Ginger Tea - តែ​ ខ្ញីធម្មជាតិ 30Bags</t>
  </si>
  <si>
    <t>8847105150337</t>
  </si>
  <si>
    <t>DARA Khmer Sacha Inchi Tea  - តែ​ សណ្ដែកផ្កាយខ្មែរ 30Bags</t>
  </si>
  <si>
    <t>8847105150344</t>
  </si>
  <si>
    <t>DARA Natural Lemongrass Tea-តែស្លឹកគ្រៃ 30Bags</t>
  </si>
  <si>
    <t>8847105151112</t>
  </si>
  <si>
    <t>Sacha Inchi oil 250ml Dara -  ប្រេងសណ្ដែកផ្កាយ</t>
  </si>
  <si>
    <t>15.0000</t>
  </si>
  <si>
    <t>8847105151235</t>
  </si>
  <si>
    <t>DARA Liquid coconut oil -  ប្រេងដូងធម្មជាតិ​​ 250ml</t>
  </si>
  <si>
    <t>8847105151242</t>
  </si>
  <si>
    <t xml:space="preserve">DARA Liquid coconut oil  -  ប្រេងដូងធម្មជាតិ 125ml </t>
  </si>
  <si>
    <t>8847105153338</t>
  </si>
  <si>
    <t>DARA Natural Moringa Tea - តែ ម្រុំធម្មជាតិ 30Bags​</t>
  </si>
  <si>
    <t>8847105270165</t>
  </si>
  <si>
    <t>MISOTA Soft Dried Mango BTB - តំណាប់ស្វាយសម្ងួតធម្មជាតិ 75g</t>
  </si>
  <si>
    <t>0.9800</t>
  </si>
  <si>
    <t>8847105270172</t>
  </si>
  <si>
    <t xml:space="preserve">MISOTA Natural Dried Mango BTB - ស្វាយសម្ងួតធម្មជាតិ 100g </t>
  </si>
  <si>
    <t>8847105270264</t>
  </si>
  <si>
    <t xml:space="preserve">MISOTA Chocolate Coated Mango BTB - ស្វាយស្រោបសូកូឡា 80g </t>
  </si>
  <si>
    <t>0.9700</t>
  </si>
  <si>
    <t>8847105270271</t>
  </si>
  <si>
    <t>MISOTA Chocolate Coated Pineapple box BTB 80g - ម្នាស់ស្រោបសូកូឡាប្រអប់ 80g</t>
  </si>
  <si>
    <t>8847105270301</t>
  </si>
  <si>
    <t>MISOTA Chocolate Coated Banana box BTB 80g - ចេកស្រោបសូកូឡាប្រអប់​ 80g</t>
  </si>
  <si>
    <t>1.1600</t>
  </si>
  <si>
    <t>8847105270325</t>
  </si>
  <si>
    <t>MISOTA Dark Chocolate Cashew, box BTB 30g - សូកូឡាគ្រាប់ស្វាយចន្ទីប្រអប់ 30g</t>
  </si>
  <si>
    <t>0.8100</t>
  </si>
  <si>
    <t>8847105270356</t>
  </si>
  <si>
    <t>MISOTA Dark Chocolate Banana box BTB - សូកូឡាចេកប្រអប់ 100g</t>
  </si>
  <si>
    <t>1.8800</t>
  </si>
  <si>
    <t>8847105270363</t>
  </si>
  <si>
    <t xml:space="preserve">MISOTA Dried Pursat Orange Spicy -ដំណាប់ក្រូចពោធិ៍សាត់រសជាតិហឹរ​45g </t>
  </si>
  <si>
    <t>0.5600</t>
  </si>
  <si>
    <t>8847105270370</t>
  </si>
  <si>
    <t>MISOTA Dried Mango Spicy- ដំណាប់ស្វាយហឹរ45g</t>
  </si>
  <si>
    <t>8847105272190</t>
  </si>
  <si>
    <t>MISOTA Soft Dried Pineapple - តំណាប់ម្នាស់​ 75g</t>
  </si>
  <si>
    <t>1.4600</t>
  </si>
  <si>
    <t>8847105272282</t>
  </si>
  <si>
    <t>MISOTA Soft Dried pineapple BTB 100g ដំណាប់ម្នាស់</t>
  </si>
  <si>
    <t>8847105272367</t>
  </si>
  <si>
    <t xml:space="preserve">MISOTA Natural Dried Banana - ចេកសម្ងួតធម្មជាតិ​ 100g </t>
  </si>
  <si>
    <t>8847105272374</t>
  </si>
  <si>
    <t>MISOTA Dried Roselle BTB - ម្ជរល្មមសម្ងួតធម្មជាតិ 25g</t>
  </si>
  <si>
    <t>8847105272398</t>
  </si>
  <si>
    <t xml:space="preserve">MISOTA Dried Dragon Fruit -ដំណាប់ស្រកានាគសម្ងួត100g </t>
  </si>
  <si>
    <t>2.0400</t>
  </si>
  <si>
    <t>8847105445792</t>
  </si>
  <si>
    <t xml:space="preserve">Crispy fried flour - ម្សៅបំពងស្រួយសេកពីរក្រហម1Kg </t>
  </si>
  <si>
    <t>8847105620045</t>
  </si>
  <si>
    <t>FNIC Organic Ground Coffee - ម្សៅកាហ្វេសរីរាង្គ 250g</t>
  </si>
  <si>
    <t>3.6500</t>
  </si>
  <si>
    <t>8847105620083</t>
  </si>
  <si>
    <t>FNIC Drip Coffee  - អេហ្វកាហ្វេ 7serves</t>
  </si>
  <si>
    <t>2.9700</t>
  </si>
  <si>
    <t>8847105620120</t>
  </si>
  <si>
    <t>FNIC Organic Roasted Coffee Bean - គ្រាប់កាហ្វេសរីរាង្គ 500g</t>
  </si>
  <si>
    <t>7.3000</t>
  </si>
  <si>
    <t>8847105681695</t>
  </si>
  <si>
    <t>Mee Chiet Chicken -មីជាតិកញ្ចប់សាច់មាន់75g</t>
  </si>
  <si>
    <t>0.2100</t>
  </si>
  <si>
    <t>8847105683682</t>
  </si>
  <si>
    <t>Mee Chiet-មីជាតិសាច់ជ្រូកចិញ្រ្ចាំ65g</t>
  </si>
  <si>
    <t>0.2200</t>
  </si>
  <si>
    <t>8847105686812</t>
  </si>
  <si>
    <t>Mee Chiet Cup Beef -មីជាតិកំប៉ុងរសជាតិខគោ65g កំប៉ុង</t>
  </si>
  <si>
    <t>8847105686836</t>
  </si>
  <si>
    <t>Mee Chiet -មីជាតិសាច់ជ្រូកចិញ្រ្ចាំ65gកំប៉ុង</t>
  </si>
  <si>
    <t>8847106121817</t>
  </si>
  <si>
    <t>Hap Kim Café - កាហ្វេកញ្ចប់ 3 in 1- (400g) x 1កញ្ចប់</t>
  </si>
  <si>
    <t>0.1950</t>
  </si>
  <si>
    <t>8847106180012</t>
  </si>
  <si>
    <t>KOFI Coffee Sayon  - កាហ្វេសាយ័ណ្ហ គ្រាប់/ម្សៅ 500g</t>
  </si>
  <si>
    <t>5.1000</t>
  </si>
  <si>
    <t>8847106180043</t>
  </si>
  <si>
    <t>KOFI Coffee Arun - កាហ្វេ​ អរុណ គ្រាប់/ម្សៅ  500g</t>
  </si>
  <si>
    <t>8847106180050</t>
  </si>
  <si>
    <t>KOFI Coffee KIRI - គ្រាប់កាហ្វេលីង គិរី​ 500g</t>
  </si>
  <si>
    <t>8847106180067</t>
  </si>
  <si>
    <t>KOFI Coffee Sakor  - គ្រាប់កាហ្វេលីង សាគរ 500g</t>
  </si>
  <si>
    <t>7.5700</t>
  </si>
  <si>
    <t>8847106180074</t>
  </si>
  <si>
    <t>KOFI Coffee Roasted Blend Veha - គ្រាប់កាហ្វេវេហា 250g</t>
  </si>
  <si>
    <t>6.7200</t>
  </si>
  <si>
    <t>8847106180081</t>
  </si>
  <si>
    <t>KOFI Coffee Roasted Blend Veayo  - គ្រាប់កាហ្វេវាយោ 250g</t>
  </si>
  <si>
    <t>5.0200</t>
  </si>
  <si>
    <t>8847106180135</t>
  </si>
  <si>
    <t>KOFI Shake 'n Ice - កាហ្វេទឹកកកទឹកដោះគោផ្អែម ក្រឡុក 15 Packs</t>
  </si>
  <si>
    <t>5.5300</t>
  </si>
  <si>
    <t>8847106180227</t>
  </si>
  <si>
    <t>KOFI Ice Matcha Green Tea តែបៃតងម៉ាតឆា 15packs</t>
  </si>
  <si>
    <t>8847106399926</t>
  </si>
  <si>
    <t>ប៊ីចេងសញ្ញា ចានទ្រវែក 250g</t>
  </si>
  <si>
    <t>8847106399940</t>
  </si>
  <si>
    <t>ប៊ីចេងសញ្ញា ចានទ្រវែក 1kg</t>
  </si>
  <si>
    <t>1.9800</t>
  </si>
  <si>
    <t>8847106399964</t>
  </si>
  <si>
    <t>ប៊ីចេងសញ្ញា ចានទ្រវែក 500g</t>
  </si>
  <si>
    <t>0.9900</t>
  </si>
  <si>
    <t>8847106720119</t>
  </si>
  <si>
    <t>Sacha Inchi Roasted - គ្រាប់សណ្ដែកផ្កាយលីង 250gមានសំបក</t>
  </si>
  <si>
    <t>8847106720157</t>
  </si>
  <si>
    <t>Sacha Inchi Tea - តែផ្លែសណ្តែកផ្កាយ​ 500g</t>
  </si>
  <si>
    <t>88471067201570</t>
  </si>
  <si>
    <t>Sacha Inchi Oil - ប្រេងសណ្ដែកផ្កាយ 20ml</t>
  </si>
  <si>
    <t>8847106721222</t>
  </si>
  <si>
    <t>Sacha Inchi Roasted - គ្រាប់សណ្ដែកផ្កាយលីង 150gបកសំបក</t>
  </si>
  <si>
    <t>8847106722342</t>
  </si>
  <si>
    <t>Sacha Inchi Roasted - គ្រាប់សណ្ដែកផ្កាយលីង 500gមានសំបក</t>
  </si>
  <si>
    <t>8847106727576</t>
  </si>
  <si>
    <t>Sacha Inchi oil SS 250ml -  ប្រេងសណ្ដែកផ្កាយ</t>
  </si>
  <si>
    <t>20.0000</t>
  </si>
  <si>
    <t>8847106887898</t>
  </si>
  <si>
    <t>Natural Powder - ម៉្សៅរុក្ខជាតិ​ 7gX1កញ្ចប់</t>
  </si>
  <si>
    <t>8847106887898-1</t>
  </si>
  <si>
    <t>Natural Powder - ម៉្សៅរុក្ខជាតិ​ 7gX40កញ្ចប់</t>
  </si>
  <si>
    <t>13.7500</t>
  </si>
  <si>
    <t>8847106889154</t>
  </si>
  <si>
    <t>Khjay Meas - ខ្ជាយមាស​ 250ml</t>
  </si>
  <si>
    <t>88471068891541</t>
  </si>
  <si>
    <t>Angel - ទឹករុក្ខជាតិ​ 120ml</t>
  </si>
  <si>
    <t>8847109070013</t>
  </si>
  <si>
    <t>Midas -ដំឡូងប្រអប់30g</t>
  </si>
  <si>
    <t>0.0600</t>
  </si>
  <si>
    <t>8847109070013-1</t>
  </si>
  <si>
    <t>Potato Box-ដំឡូងប្រអប់30g20x1ថង់</t>
  </si>
  <si>
    <t>8847109070020</t>
  </si>
  <si>
    <t>Midas-ដំឡូងសារាយសមុទ្រ30g</t>
  </si>
  <si>
    <t>8847109070068</t>
  </si>
  <si>
    <t>Midas -សណ្តែកដីរសជាតិសាច់គោ35g</t>
  </si>
  <si>
    <t>8847109070068-1A</t>
  </si>
  <si>
    <t>Peanut Cake -នំសណ្តែកដី1ថង់X20កញ្ចប់</t>
  </si>
  <si>
    <t>8847109070259</t>
  </si>
  <si>
    <t>Midas -នំល្ងស្រួយ32g</t>
  </si>
  <si>
    <t>8847109070259-1</t>
  </si>
  <si>
    <t>Sesame Cake-នំល្ងស្រួយ32g 1ថង់X20កញ្ចប់</t>
  </si>
  <si>
    <t>8847109071300</t>
  </si>
  <si>
    <t>Midas -នំពាសាច់ផាត់30g</t>
  </si>
  <si>
    <t>0.1100</t>
  </si>
  <si>
    <t>8847109170249</t>
  </si>
  <si>
    <t>Vermicelli Minced Pork -មីសួរកំប៉ុង</t>
  </si>
  <si>
    <t>8847109170355</t>
  </si>
  <si>
    <t>Cambfood Vermicelli Seafood Fiavor -មីសួរគ្រឿងសមុទ្រ60g</t>
  </si>
  <si>
    <t>0.3200</t>
  </si>
  <si>
    <t>8847109170379</t>
  </si>
  <si>
    <t>Cambfood Vermicelli Chicken Soup -មីសួរគ្រឿងស៊ុបមាន់60g</t>
  </si>
  <si>
    <t>8847109170409</t>
  </si>
  <si>
    <t>Cambfood Noodle Rids Fiavor Soup - គុយទាវឆ្អឹងស៊ុប60g</t>
  </si>
  <si>
    <t>8847109170447</t>
  </si>
  <si>
    <t>Cambfood Noodle Chicken Soup - គុយទាវស៊ុបមាន់60g</t>
  </si>
  <si>
    <t>8847109730771</t>
  </si>
  <si>
    <t>SB Squid Ring -នំកងប្រៃហិរ24g</t>
  </si>
  <si>
    <t>8847109840036</t>
  </si>
  <si>
    <t>MLH Banana powder 300g - ម្ស៉ៅចេកសុខភាពលាយខ្ញីរមៀតកញ្ចប់ក្រដាស</t>
  </si>
  <si>
    <t>8847109840036-1</t>
  </si>
  <si>
    <t>MLH Banana powder 300g - ម្ស៉ៅចេកសុខភាពសុទ្ធ100%ក្រដាស</t>
  </si>
  <si>
    <t>8847109840036-2</t>
  </si>
  <si>
    <t>MLH​ Banana powder 500g - ម្ស៉ៅចេកសុខភាពសុទ្ធ100%ក្រដាស</t>
  </si>
  <si>
    <t>8847109840036-3</t>
  </si>
  <si>
    <t>MLH Banana powder 500g - ម្ស៉ៅចេកសុខភាពលាយខ្ញីរមៀតក្រដាស</t>
  </si>
  <si>
    <t>8847109840050</t>
  </si>
  <si>
    <t>MLH Banana powder 300g - ម្ស៉ៅចេកសុខភាព លាយខ្ញី រមៀតកំប៉ុង</t>
  </si>
  <si>
    <t>8847109840067</t>
  </si>
  <si>
    <t>MLH Banana powder 500g - ម្ស៉ៅចេកសុខភាព លាយខ្ញី រមៀតកំប៉ុង</t>
  </si>
  <si>
    <t>8847109840074</t>
  </si>
  <si>
    <t>MLH Pure Ginger powder 100g- ម្ស៉ៅខ្ញីធម្មជាតិសុទ្ធ 100% កំប៉ុង</t>
  </si>
  <si>
    <t>8847109840098</t>
  </si>
  <si>
    <t>MLH finger root powder 100g - ម្ស៉ៅខ្ជាយធម្មជាតិសុទ្ធ 100% កំប៉ុង</t>
  </si>
  <si>
    <t>8847109840562</t>
  </si>
  <si>
    <t>MLH turmeric  powder 100g- ម្ស៉ៅរមៀតធម្មជាតិសុទ្ធ 100% កំប៉ុង</t>
  </si>
  <si>
    <t>8847109840678</t>
  </si>
  <si>
    <t>MLH Beetroot Powder 100g - ម្សៅមើមយ៉េនកំប៉ុង</t>
  </si>
  <si>
    <t>8847109840708</t>
  </si>
  <si>
    <t>MLH  ponlei powder BTB 100g - ម្ស៉ៅពន្លៃធម្មជាតិសុទ្ធ100%កំប៉ុង</t>
  </si>
  <si>
    <t>8847109840791</t>
  </si>
  <si>
    <t>MLH Ginger Honey Lemon Syrup - សេរ៉ូម​ខ្ញីទឹកឃ្មុំក្រូចឆ្មា 100ml</t>
  </si>
  <si>
    <t>8847109840791-1</t>
  </si>
  <si>
    <t>MLH Ginger Honey Lemon Syrup - សេរ៉ូ​មខ្ញីទឹកឃ្មុំក្រូចឆ្មា 250ml</t>
  </si>
  <si>
    <t>8847109840807</t>
  </si>
  <si>
    <t>MLH Galangal powder BTB 100g - ម្សៅរំដេងសុខភាពធម្មជាតិសុទ្ធ100%កំប៉ុង</t>
  </si>
  <si>
    <t>8847109845673</t>
  </si>
  <si>
    <t>MLH Vegetabie Seasoning Powder-ម្សៅស៊ុបរសជាតិបន្លៃ500g</t>
  </si>
  <si>
    <t>8847109847868</t>
  </si>
  <si>
    <t>MLH Chicken Seasoning Powder-ម្សៅស៊ុបរសជាតិសាច់មាន់165g</t>
  </si>
  <si>
    <t>0.8500</t>
  </si>
  <si>
    <t>8847109847974</t>
  </si>
  <si>
    <t>MLH Chicken Seasoning Powder-ម្សៅស៊ុបរសជាតិសាច់មាន់500g</t>
  </si>
  <si>
    <t>8847109848988</t>
  </si>
  <si>
    <t>Namva Powder Juice And Smoothie Mix - ណាំវ៉ាម្សៅបន្លែនិងផ្លែឈើ​ 400g កំប៉ុង</t>
  </si>
  <si>
    <t>12.5000</t>
  </si>
  <si>
    <t>8847109849626</t>
  </si>
  <si>
    <t xml:space="preserve">MLH 5in1  - ណាំវ៉ាម្សៅបន្លែនិងផ្លែឈើ 14g </t>
  </si>
  <si>
    <t>8847109849626-1</t>
  </si>
  <si>
    <t xml:space="preserve">MLH 5in1  - ណាំវ៉ាម្សៅបន្លែនិងផ្លែឈើ 20pcs </t>
  </si>
  <si>
    <t>88471098496264</t>
  </si>
  <si>
    <t>MLH 4 in 1 - ម្សៅណាំវ៉ាជំនួយពោះវៀនធំ 14g</t>
  </si>
  <si>
    <t>88471098496264-1</t>
  </si>
  <si>
    <t xml:space="preserve">MLH 4 in 1 Box - ម្សៅណាំវ៉ាជំនួយពោះវៀនធំ 280g </t>
  </si>
  <si>
    <t>8847109849657</t>
  </si>
  <si>
    <t xml:space="preserve">MLH​ 3in1  - ម្សៅចេក​14g </t>
  </si>
  <si>
    <t>8847109849657-1</t>
  </si>
  <si>
    <t xml:space="preserve">MLH 3in1 - ម្សៅចេក3 in 1 20pcs </t>
  </si>
  <si>
    <t>8847109849893</t>
  </si>
  <si>
    <t>MLH Pork Seasoning Powder-ម្សៅស៊ុបរសជាតិសាច់ជ្រូក17g</t>
  </si>
  <si>
    <t>8847109849947</t>
  </si>
  <si>
    <t>MLH Pork Seasoning Powder-ម្សៅស៊ុបរសជាតិសាច់ជ្រូក165g</t>
  </si>
  <si>
    <t>8847109849992</t>
  </si>
  <si>
    <t>MLH Pork Seasoning Powder-ម្សៅស៊ុបរសជាតិសាច់ជ្រូក500g</t>
  </si>
  <si>
    <t>8847109870033</t>
  </si>
  <si>
    <t>Moringa For Health Leaf Powder - ម្សៅស្លឹកម្រុំ 80 Capsules</t>
  </si>
  <si>
    <t>8847109870040</t>
  </si>
  <si>
    <t>Moringa For Health Leaf Powder - ម្សៅស្លឹកម្រុំ 160 Capsules</t>
  </si>
  <si>
    <t>8847109870057</t>
  </si>
  <si>
    <t>Moringa For Health leaf Powder - ម្សៅម្រុំស្លឹកម្រុំ​ 400 Capsules</t>
  </si>
  <si>
    <t>22.5000</t>
  </si>
  <si>
    <t>8847110000108</t>
  </si>
  <si>
    <t>HLOUNG SABARA Red Curry Paste - គ្រឿងការីក្រហម​ 80g</t>
  </si>
  <si>
    <t>8847110000207</t>
  </si>
  <si>
    <t>HLOUNG SABARA  Amok Paste - គ្រឿងអាម៉ុក​ 80g</t>
  </si>
  <si>
    <t>8847110000306</t>
  </si>
  <si>
    <t>HLOUNG SABARA Honey BBQ Sauce - គ្រឿងប្រឡាក់ទឹកឃ្មុំ​ 100g</t>
  </si>
  <si>
    <t>8847110000405</t>
  </si>
  <si>
    <t>HLOUNG SABARA Chilli Sambal Sauce - គ្រឿងប្រឡាក់សាំបាល​ 100g</t>
  </si>
  <si>
    <t>88471100010060</t>
  </si>
  <si>
    <t>HLOUNG SABARA Fried Rice Sauce - គ្រឿងឆាបាយ 80g (1.63$)</t>
  </si>
  <si>
    <t>8847110001204</t>
  </si>
  <si>
    <t>HLOUNG SABARA Red Curry Paste - គ្រឿងការីក្រហម​ 40g</t>
  </si>
  <si>
    <t>88471100015001</t>
  </si>
  <si>
    <t>HLOUNG SABARA Vegetable Seasoning Powder- ម្សៅស៊ុបបន្លែ250g</t>
  </si>
  <si>
    <t>8847110002003</t>
  </si>
  <si>
    <t>HLOUNG SABARA Kokor Paste - គ្រឿងកកូរ 80g</t>
  </si>
  <si>
    <t>88471100020030</t>
  </si>
  <si>
    <t>HLOUNG SABARA Fried Rice Sauce - គ្រឿងឆាបាយ 40g (0.88$)</t>
  </si>
  <si>
    <t>8847110002201</t>
  </si>
  <si>
    <t>HLOUNG SABARA Amok Paste - គ្រឿងអាម៉ុក​ 40g</t>
  </si>
  <si>
    <t>8847110003000</t>
  </si>
  <si>
    <t>HLOUNG SABARA Beef Stew Paste - គ្រឿងខគោ 80g</t>
  </si>
  <si>
    <t>8847110003208</t>
  </si>
  <si>
    <t>HLOUNG SABARA Honey BBQ Sauce - គ្រឿងប្រឡាក់ទឹកឃ្មុំ​ 40g</t>
  </si>
  <si>
    <t>8847110004205</t>
  </si>
  <si>
    <t>HLOUNG SABARA Chilli Sambal Sauce - គ្រឿងប្រឡាក់សាំបាល​ 40g</t>
  </si>
  <si>
    <t>8847110005028</t>
  </si>
  <si>
    <t>HLOUNG SABARA Kokor Paste - គ្រឿងកកូរ 40g</t>
  </si>
  <si>
    <t>8847110005097</t>
  </si>
  <si>
    <t>HLOUNG SABARA Sour Soup Paste - គ្រឿងម្ជូរគ្រឿង 40g</t>
  </si>
  <si>
    <t>8847110005103</t>
  </si>
  <si>
    <t>HLOUNG SABARA Sour Soup Paste - គ្រឿងម្ជូរគ្រឿង 80g</t>
  </si>
  <si>
    <t>8847110005165</t>
  </si>
  <si>
    <t>HLOUNG SABARA Beef Stew Paste - គ្រឿងខគោ 40g</t>
  </si>
  <si>
    <t>8847110005226</t>
  </si>
  <si>
    <t>HLOUNG SABARA Cashew Nut Roasted Kampot Sea Salt - ចន្ទីលីងរសជាតិអំបិលកំពត200g</t>
  </si>
  <si>
    <t>8847110005240</t>
  </si>
  <si>
    <t>HLOUNG SABARA Cashew Nut Roasted Palm Sugar - ចន្ទីរសជាតិស្ករត្នោត200g</t>
  </si>
  <si>
    <t>8847110005264</t>
  </si>
  <si>
    <t>HLOUNG SABARA Cashew Nut Curry Soice - ចន្ទីលីងរសជាតិការី​200g</t>
  </si>
  <si>
    <t>8847110005288</t>
  </si>
  <si>
    <t xml:space="preserve">HLOUNG SABARA Cashew Nut Roasted Chili - ចន្ទីលីងហិរ200g </t>
  </si>
  <si>
    <t>8847110005509</t>
  </si>
  <si>
    <t>HLOUNG SABARA Chicken Powder-ម្សៅស៊ុបមាន់400g</t>
  </si>
  <si>
    <t>1.5200</t>
  </si>
  <si>
    <t>8847110111002</t>
  </si>
  <si>
    <t>ME DARM Mixed vegetable noodles - មីបន្លែចម្រុះ​ 500g</t>
  </si>
  <si>
    <t>8847110112306</t>
  </si>
  <si>
    <t>Mixed flavors noodles - មីទ្រង់គ្រឿង30g</t>
  </si>
  <si>
    <t>8847110823301</t>
  </si>
  <si>
    <t>Parany - ទឹកផ្សំគ្រឿងរួចស្រេច​ 330ml</t>
  </si>
  <si>
    <t>8847110850215</t>
  </si>
  <si>
    <t>Cambodia Premuim Peanut  oil- ប្រេងសណ្តែកដី 1L</t>
  </si>
  <si>
    <t>8847110850222</t>
  </si>
  <si>
    <t>Cambodia Premuim Peanut  oil- ប្រេងសណ្តែកដី 2L</t>
  </si>
  <si>
    <t>9.5000</t>
  </si>
  <si>
    <t>8847110850321</t>
  </si>
  <si>
    <t>Cambodia Premuim Sesame oil- ប្រេងល្ង 500ml</t>
  </si>
  <si>
    <t>6.5000</t>
  </si>
  <si>
    <t>8847110850352</t>
  </si>
  <si>
    <t>Peanut Oil-ប្រេងសណ្តែកដី150ml</t>
  </si>
  <si>
    <t>8847110850406</t>
  </si>
  <si>
    <t xml:space="preserve">Chilli Oil - ប្រេងម្ទេស500ml </t>
  </si>
  <si>
    <t>8847110850505</t>
  </si>
  <si>
    <t>Cambodia Premuim Peanut  oil- ប្រេងសណ្តែកដី 500ml</t>
  </si>
  <si>
    <t>8847110850604</t>
  </si>
  <si>
    <t>Cambodian Turmeric Oil-ប្រេងរមៀត500ml</t>
  </si>
  <si>
    <t>8847111460123</t>
  </si>
  <si>
    <t>REACHENY Potato chips BBQ - ដំឡូងឆាប រសជាតិប៊ីប៊ីឃ្យូ 35g</t>
  </si>
  <si>
    <t>8847111460123-1A</t>
  </si>
  <si>
    <t>REACHENY Potato chips BBQ - ដំឡូងឆាប រសជាតិប៊ីប៊ីឃ្យូ 1កេសx10ថង់</t>
  </si>
  <si>
    <t>21.0000</t>
  </si>
  <si>
    <t>8847111460130</t>
  </si>
  <si>
    <t>REACHENY Potato chips sweet - ដំឡូងឆាប រសជាតិផ្អែម 35g</t>
  </si>
  <si>
    <t>8847111460130-1A</t>
  </si>
  <si>
    <t>REACHENY Potato chips sweet - ដំឡូងឆាប រសជាតិផ្អែម ​1កេសx10ថង់</t>
  </si>
  <si>
    <t>8847111710075</t>
  </si>
  <si>
    <t>Mean Leaph dishwashing liquid - សាប៊ូលាងចាន 800ml</t>
  </si>
  <si>
    <t>0.7500</t>
  </si>
  <si>
    <t>8847111710075-1</t>
  </si>
  <si>
    <t>Mean Leaph hair shampoo - សាប៊ូកក់សក់ក្រូចសើច មានលាភ 500ml</t>
  </si>
  <si>
    <t>8847111710082</t>
  </si>
  <si>
    <t>Mean Leaph Laundry detergent - សាប៊ូបោកសំលៀកបំពាក់ 4L</t>
  </si>
  <si>
    <t>8847111710082-1</t>
  </si>
  <si>
    <t>Mean Leaph body soap - សាប៊ូដួសខ្លួនមានលាភ 1200ml</t>
  </si>
  <si>
    <t>8847111710082-2</t>
  </si>
  <si>
    <t>Mean Leaph body soap - សាប៊ូដួសខ្លួន រមៀតនិងអំពិលទុំ 1200ml</t>
  </si>
  <si>
    <t>8847111770680</t>
  </si>
  <si>
    <t>Rati chicken powder - ម្សៅស៊ុប រ៉ាទី 800g</t>
  </si>
  <si>
    <t>8847111840024</t>
  </si>
  <si>
    <t>Mee Chiet Cup Beef -មីជាតិកំប៉ុងរសជាតិខគោ115g</t>
  </si>
  <si>
    <t>8847111840048</t>
  </si>
  <si>
    <t>Mee Spicy -មីហឹររសជាតិសាច់គោ115g</t>
  </si>
  <si>
    <t>8847111840192</t>
  </si>
  <si>
    <t>Beef Noodles Pickled Cabbage-មីសាច់គោស្ពៃជ្រក់115g</t>
  </si>
  <si>
    <t>8847111841267</t>
  </si>
  <si>
    <t>Cambfood Mee kon Khmer -មីរសជាតិសាច់ជ្រូកចិញ្រ្ចាំ65gកំប៉ុង</t>
  </si>
  <si>
    <t>8847112331682</t>
  </si>
  <si>
    <t>Bees CamboRaw Honey - ទឹកឃ្មុំធម្មជាតិប្រអប់ 300g</t>
  </si>
  <si>
    <t>8847112430002</t>
  </si>
  <si>
    <t>Corn Oil-ប្រេងពោត1L</t>
  </si>
  <si>
    <t>8847112430484</t>
  </si>
  <si>
    <t>Rice Bran Oil - ប្រេងកន្ទក់ អង្ករម្លិះបាត់ដំបង​ 1L</t>
  </si>
  <si>
    <t>8847113015956</t>
  </si>
  <si>
    <t>Sour and Spicy Seasoning powde-ម្សៅស៊ុបរសជាតិជូរហឹរ400g</t>
  </si>
  <si>
    <t>1.3700</t>
  </si>
  <si>
    <t>8847113015956-1</t>
  </si>
  <si>
    <t>Sour and Spicy Seasoning powde-ម្សៅស៊ុបរសជាតិជូរហឹរ200g</t>
  </si>
  <si>
    <t>8847113015956-1A</t>
  </si>
  <si>
    <t>Sour and Spicy Seasoning powde-ម្សៅស៊ុបរសជាតិជូរហឹរ200g 1កេស​X24កញ្ចប់</t>
  </si>
  <si>
    <t>16.8000</t>
  </si>
  <si>
    <t>8847113031680</t>
  </si>
  <si>
    <t>Pork Seasoning powder​-ម្សៅស៊ុបជ្រូកឈ្នះៗ400g</t>
  </si>
  <si>
    <t>8847113031956</t>
  </si>
  <si>
    <t>Pork Seasoning powder​-ម្សៅស៊ុបជ្រូកឈ្នះៗ200g</t>
  </si>
  <si>
    <t>8847113037897</t>
  </si>
  <si>
    <t>chicken powder​-ម្សៅស៊ុបមាន់ឈ្នះៗ400g</t>
  </si>
  <si>
    <t>8847113667728</t>
  </si>
  <si>
    <t>ផ្ទះខ្មែរ-គ្រឿងឆាក្តៅ 20g</t>
  </si>
  <si>
    <t>8847113668763</t>
  </si>
  <si>
    <t>ផ្ទះខ្មែរ-ម្សៅស៊ុបជូរហិរ 20g</t>
  </si>
  <si>
    <t>8847113668817</t>
  </si>
  <si>
    <t>ផ្ទះខ្មែរ-សម្លកកូរ 20g</t>
  </si>
  <si>
    <t>8847113668916</t>
  </si>
  <si>
    <t>ផ្ទះខ្មែរ-តែតើយអង្ករលីង 20 កញ្ចប់</t>
  </si>
  <si>
    <t>8847113668978</t>
  </si>
  <si>
    <t>ផ្ទះខ្មែរ-សម្លនំបញ្ចុកទឹកខ្ជាយ 20g</t>
  </si>
  <si>
    <t>8847114097777</t>
  </si>
  <si>
    <t>Chicken &amp; Shiitake Musheoom Seasoning-ម្សៅស៊ុបរសជាតិសាច់មាន់250g</t>
  </si>
  <si>
    <t>8847123313881</t>
  </si>
  <si>
    <t>KRS Natural Toothpaste-ថ្នាំដុសធេ្មញស្មាយលីង70g</t>
  </si>
  <si>
    <t>2.9200</t>
  </si>
  <si>
    <t>8847127095128</t>
  </si>
  <si>
    <t>Khmer Alum Powder -ម៉្សៅសាជូ 30g</t>
  </si>
  <si>
    <t>88474104150789</t>
  </si>
  <si>
    <t>Frutati-ចាហួយស្វិតរសជាតិអម្ពិលផ្អែមកញ្ជប់</t>
  </si>
  <si>
    <t>8848100854516</t>
  </si>
  <si>
    <t>Anon Statue Ganesh 4 hands VS - រូបចម្លាក់ព្រះគនេសដៃបួន</t>
  </si>
  <si>
    <t>8848200112015</t>
  </si>
  <si>
    <t>Bodai Miraculous Herbal Balm Ginger &amp; Clove - ប្រេងកូឡាខ្ញីនិងផ្កាក្លាំពូ 15ml (3.50$)</t>
  </si>
  <si>
    <t>8848200112022</t>
  </si>
  <si>
    <t xml:space="preserve">Bodia Miraculous Herbal Balm Citronella &amp; Geranium - ប្រេងកូឡា 15ml </t>
  </si>
  <si>
    <t>8848200112039</t>
  </si>
  <si>
    <t>Bodia Miraculous Herbal Balm Eucalyptus &amp; Cinnamon - ប្រេងកូឡាប្រេងខ្យល់និងប្រទាលឈើអែម 15ml (3.50$)</t>
  </si>
  <si>
    <t>8848200112053</t>
  </si>
  <si>
    <t>Bodia Natural Lip Balm Coco Lips - ក្រេមលាបមាត់ធម្មជាតិ 5g (3$)</t>
  </si>
  <si>
    <t>8848200112305</t>
  </si>
  <si>
    <t>Bodia Coconut Facial Mask - ម៉ាសដូងធម្មជាតិ 1 Pack</t>
  </si>
  <si>
    <t>3.0800</t>
  </si>
  <si>
    <t>8848200112343</t>
  </si>
  <si>
    <t>Bodia 5 Coconut Facial Mask Box - ម៉ាស់ដូងធម្មជាតិ 5 Masks</t>
  </si>
  <si>
    <t>11.2000</t>
  </si>
  <si>
    <t>8848200112817</t>
  </si>
  <si>
    <t>Bodia​​​ Hair Serum Amla&amp;Rosemary​ សេរ៉ូមសក់អាំឡារ៉ូសម៉ារី45ml</t>
  </si>
  <si>
    <t>8848200113548</t>
  </si>
  <si>
    <t>Bodia Charcoal pollution Detox - facial powder mix ម៉ាសបិទមុខ កាត់បន្ថយជាតិពុល 60g</t>
  </si>
  <si>
    <t>8848200113883</t>
  </si>
  <si>
    <t>Bodia Shower Gel Honey &amp; Lime - សាប៊ូទឹកដុសខ្លួនទឹកឃ្មុំនិងក្រូច 500ml (6.35$)</t>
  </si>
  <si>
    <t>4.4500</t>
  </si>
  <si>
    <t>8848200114040</t>
  </si>
  <si>
    <t>Bodia Shampoo Aloe Vera &amp; Rice - សាប៊ូកក់សក់បន្ទាលកន្ទុយក្រពើនិងអង្ករ 400ml (6.35$)</t>
  </si>
  <si>
    <t>8848200114057</t>
  </si>
  <si>
    <t>Bodia Shampoo Amla &amp; Shikakai - សាប៊ូកក់សក់ផ្លែកន្ទួតព្រៃនិងផ្កាក្ងោកតូច 400ml (6.35$)</t>
  </si>
  <si>
    <t>8848200114064</t>
  </si>
  <si>
    <t>Bodia Shampoo Lemongrass &amp; Kaffir Lime - សាប៊ូកក់សក់ស្លឹកគ្រៃនិងក្រូចសើច 400ml (6.35$)</t>
  </si>
  <si>
    <t>8848200114095</t>
  </si>
  <si>
    <t>Bodia Conditioner Amla &amp; Shikakai - ក្រែមបន្ទន់សក់ផ្លែកន្ទួតព្រៃនិងផ្កាក្ងោកតូច 400ml (6.75$)</t>
  </si>
  <si>
    <t>4.7300</t>
  </si>
  <si>
    <t>8848200114101</t>
  </si>
  <si>
    <t>Bodia Conditioner Sericin &amp; Rice - ក្រែមបន្ទន់សក់ប្រូតេអ៊ីនសម្បុកដង្កូវនាងនិងអង្ករ 400ml (6.75$)</t>
  </si>
  <si>
    <t>8848200114149</t>
  </si>
  <si>
    <t>Bodia Shampoo Sericin &amp; Rice - សាប៊ូកក់សក់សំបុកដង្កូវនាង និងអង្ករ 400ml</t>
  </si>
  <si>
    <t>8848200114347</t>
  </si>
  <si>
    <t>Bodia Shower Gel Peppermint &amp; Ginger - សាប៊ូទឹកដុសខ្លួនជីអង្កាមនិងខ្ញី 500ml (6.35$)</t>
  </si>
  <si>
    <t>8848200114538</t>
  </si>
  <si>
    <t>Bodia Shampoo Butterfly Pea &amp; Ylang Ylang - សាប៊ូកក់សក់ផ្កាអមតៈ&amp; ផ្កាក្ដាំងងារ 500ml</t>
  </si>
  <si>
    <t>4.8600</t>
  </si>
  <si>
    <t>8848200114880</t>
  </si>
  <si>
    <t>Bodia Shower Gel - Peppermint &amp; Ginger សាប៊ូទឹកដុសខ្លួនជីអង្កាម និងខ្ញី 250ml</t>
  </si>
  <si>
    <t>8848200114897</t>
  </si>
  <si>
    <t xml:space="preserve">Bodia Shower Gel Honey &amp; Lime សាប៊ូទឹកដុសខ្លួន ទឹកឃ្មុំ និងក្រូច 250ml </t>
  </si>
  <si>
    <t>8848200114934</t>
  </si>
  <si>
    <t xml:space="preserve">Bodia Shampoo - Lemongrass &amp; Kaffir Lime សាប៊ូកក់សក់ស្លឹកគ្រៃ និងក្រូចសើច 200ml </t>
  </si>
  <si>
    <t>2.6600</t>
  </si>
  <si>
    <t>8848200114972</t>
  </si>
  <si>
    <t xml:space="preserve">Bodia Conditioner - Sericin &amp; Rice ក្រែមបន្ទន់សក់ប្រូតេអុីនសម្បុកដង្កូវនាងនិងអង្ករ 200ml </t>
  </si>
  <si>
    <t>8848200115207</t>
  </si>
  <si>
    <t xml:space="preserve">Bodia Moringa - Facial Day Cream គ្រីមលាបមុខពេលថ្ងៃ 30ml </t>
  </si>
  <si>
    <t>8848200115221</t>
  </si>
  <si>
    <t xml:space="preserve">Bodia Moringa - Facial Night Cream គ្រីមលាបមុខពេលយប់ 30ml </t>
  </si>
  <si>
    <t>8848200115832</t>
  </si>
  <si>
    <t>Bodia Lotion Rice &amp; Lotus - ឡេលាបខ្លួនផ្សំពីអង្ករនិងផ្កាឈូក 120ml (4.90$)</t>
  </si>
  <si>
    <t>3.4300</t>
  </si>
  <si>
    <t>8848200115849</t>
  </si>
  <si>
    <t>Bodia Butter White Turmeric &amp; Ylang Ylang - ប័រលាបស្បែកផ្សំពីរមៀតសនិងផ្កាក្តាំងងារ 200ml (15$)</t>
  </si>
  <si>
    <t>8848200115856</t>
  </si>
  <si>
    <t xml:space="preserve">Bodia - Hand Cream - Turmeric &amp; Galangal គ្រីមលាបដៃរំដេង និងរមៀត 50ml </t>
  </si>
  <si>
    <t>8848200115863</t>
  </si>
  <si>
    <t>Bodia - Foot Cream - Plai &amp; Blck Ginger គ្រីមលាបជើងពន្លៃ និងខ្ជាយខ្មៅ 100ml</t>
  </si>
  <si>
    <t>8848200115870</t>
  </si>
  <si>
    <t>Bodia Lotion - White Turmeric &amp; Ylang Ylang គ្រីមលាបខ្លួនផ្សំពីរមៀតស និងផ្កាក្ដាំងងារ 240ml</t>
  </si>
  <si>
    <t>8848200115924</t>
  </si>
  <si>
    <t>Bodia Lotion Rice &amp; Lotus - ឡេលាបខ្លួនផ្សំពីអង្ករនិងផ្កាឈូក 320ml (7.90$)</t>
  </si>
  <si>
    <t>8848200116013</t>
  </si>
  <si>
    <t xml:space="preserve">Bodia Essential Oil - Ginger ប្រេងខ្ញីសុទ្ធ 10ml </t>
  </si>
  <si>
    <t>8.1200</t>
  </si>
  <si>
    <t>8848200116020</t>
  </si>
  <si>
    <t xml:space="preserve">Bodia Essential Oil - Ylang Ylang ប្រេងផ្កាក្ដាំងងារសុទ្ធ 10ml </t>
  </si>
  <si>
    <t>8.7500</t>
  </si>
  <si>
    <t>8848200116044</t>
  </si>
  <si>
    <t>Bodia Essential Oil - Lemongrass ប្រេងស្លឹកគ្រៃសុទ្ធ 10ml</t>
  </si>
  <si>
    <t>7.5600</t>
  </si>
  <si>
    <t>8848200116068</t>
  </si>
  <si>
    <t xml:space="preserve">Bodia Natural Mosquito Repellent ថ្នាំបាញ់ការពារមូសធម្មជាតិ 150ml </t>
  </si>
  <si>
    <t>7.1400</t>
  </si>
  <si>
    <t>8848200116235</t>
  </si>
  <si>
    <t>Bodia Natural Mosquito Repellent ថ្នាំបាញ់ការពារមូសធម្មជាតិ 60ml</t>
  </si>
  <si>
    <t>5.0400</t>
  </si>
  <si>
    <t>8848200118499</t>
  </si>
  <si>
    <t xml:space="preserve">Bodia Holistic Massage Oil-COCO ប្រេងម៉ាស្សាជាមួយប្រេងដូងត្រជាក់ 100ml </t>
  </si>
  <si>
    <t>8848200119304</t>
  </si>
  <si>
    <t>Bodia Relax with Moringa &amp; Kaffir Lime តែម្រុំ និងក្រូចសើច 60g</t>
  </si>
  <si>
    <t>4.2700</t>
  </si>
  <si>
    <t>8848200119311</t>
  </si>
  <si>
    <t>Bodia Refresh with Green Tea &amp; Kalamansi - តែបៃតង និងក្រូចកាឡាម៉ាន់ស៊ី</t>
  </si>
  <si>
    <t>8848200119335</t>
  </si>
  <si>
    <t>Bodia Tonify with Roselle Cinnamon Cloves Cardamom តែម្ជូរល្មម និងប្រទាលឈើអែម 100g</t>
  </si>
  <si>
    <t>8848200119359</t>
  </si>
  <si>
    <t>Bodia Chai Detox with Ginger, Cardamom, nutmeg and cinnamon តែឆៃដេតុ 100g</t>
  </si>
  <si>
    <t>8848200119366</t>
  </si>
  <si>
    <t>Bodia Super Anti-Ox តែយ៉ីនស៊ីន រមៀត និងប្រទាលឈើអែម 100g</t>
  </si>
  <si>
    <t>8848858120493</t>
  </si>
  <si>
    <t>Water Angkor Puro -ទឹកអង្គរពូរ៉ូ 350ml</t>
  </si>
  <si>
    <t>8848888882590</t>
  </si>
  <si>
    <t>Opa-សណ្តែកខៀវរសជាតិហឹរបែបកូរ៉េ20g</t>
  </si>
  <si>
    <t>8848888882682</t>
  </si>
  <si>
    <t>REACHENY Popcorn-ពោតផ្ទុះរសជាតិគ្រឿងសមុទ្រ20g</t>
  </si>
  <si>
    <t>8848888882774</t>
  </si>
  <si>
    <t>Opa-សណ្តែកខៀវរសជាតិដើម20g</t>
  </si>
  <si>
    <t>0.0900</t>
  </si>
  <si>
    <t>8848888882781</t>
  </si>
  <si>
    <t>Opa-សណ្តែកខៀវរសជាតិសាច់គោ20g</t>
  </si>
  <si>
    <t>8848888882873</t>
  </si>
  <si>
    <t xml:space="preserve">Opa -គ្រាប់ឈូករ័ត្នរសជាតិសាច់គោ18g </t>
  </si>
  <si>
    <t>8848958856209</t>
  </si>
  <si>
    <t>Kambio Scrubs Set Face x Body x Foot KBN - ស្រ្គាប់ឈុត មុខ ខ្លួន និងជើង 3ដប 3x20g</t>
  </si>
  <si>
    <t>884904550048</t>
  </si>
  <si>
    <t>Kaksekar Mosquito Repellent Spray - ស្រ្ពៃការពារមូសកសិករ​​ 30ml</t>
  </si>
  <si>
    <t>8849300338145</t>
  </si>
  <si>
    <t>KTM-999​ Garic oil -ប្រេងខ្យល់ខ្ទឹមសពិសេស22ml</t>
  </si>
  <si>
    <t>8849300338145-1</t>
  </si>
  <si>
    <t>KTM-999 Balm oil -ប្រេងខ្យល់វ៉ាន់នីឡា10ml</t>
  </si>
  <si>
    <t>8849300338145-2</t>
  </si>
  <si>
    <t>KTM-999 Balm oil -ប្រេងខ្យល់រំដួល10ml</t>
  </si>
  <si>
    <t>8849300381189</t>
  </si>
  <si>
    <t>KTM-999 Massage Oil Kravagn -ប្រេងរឹតស្តេចព្រៃក្រវ៉ាញ100ml</t>
  </si>
  <si>
    <t>9.3800</t>
  </si>
  <si>
    <t>8849300381462</t>
  </si>
  <si>
    <t xml:space="preserve">KTM-999 Balm Garlic oil -ប្រេងកូឡាពិសេសខ្ទឹមស15g </t>
  </si>
  <si>
    <t>8849300385675</t>
  </si>
  <si>
    <t xml:space="preserve">KTM-999 Massage Balm Oil -ប្រេងខ្យល់ស្តេចព្រៃ999 22cc </t>
  </si>
  <si>
    <t>8849300386665</t>
  </si>
  <si>
    <t xml:space="preserve">KTM-999 Balm Garlic oil -ប្រេងកូឡាពិសេសតូច15g </t>
  </si>
  <si>
    <t>8849300387778</t>
  </si>
  <si>
    <t xml:space="preserve">KTM-999 Balm oil -ប្រេងកូឡាពិសេស999 22cc </t>
  </si>
  <si>
    <t>8849300387891</t>
  </si>
  <si>
    <t>KTM-999 Massage Oil Relax Cream -ប្រេងរឹតស្តេចព្រៃពណ៍លឿង999 50g</t>
  </si>
  <si>
    <t>8849300388881</t>
  </si>
  <si>
    <t>KTM-999 Massage Oil Relax Cream -ប្រេងរឹតស្តេចព្រៃខ្មៅ999 50g</t>
  </si>
  <si>
    <t>8849300388904</t>
  </si>
  <si>
    <t>KTM-999 Massage Body Balm Oil-ប្រេងខ្យល់ស្តេចព្រៃ999 8cc</t>
  </si>
  <si>
    <t>1.5800</t>
  </si>
  <si>
    <t>8849300389987</t>
  </si>
  <si>
    <t>KTM-999 Balm oil -ប្រេងខ្យល់ពិសេស5cc</t>
  </si>
  <si>
    <t>8849300389994</t>
  </si>
  <si>
    <t>KTM-999 Balm Oil-ប្រេងខ្យល់ពិសេស999 22cc</t>
  </si>
  <si>
    <t>8849300407674</t>
  </si>
  <si>
    <t>Comfy tissue  - ក្រដាសខំហ្វី 150sheets (ផ្កាឈូក)</t>
  </si>
  <si>
    <t>8849300407704</t>
  </si>
  <si>
    <t>Comfy tissue - ក្រដាសខំហ្វី 100sheets (ខៀវ)</t>
  </si>
  <si>
    <t>0.2600</t>
  </si>
  <si>
    <t>8849300500047</t>
  </si>
  <si>
    <t>Champey tissue - ក្រដាសចំប៉ីតូច</t>
  </si>
  <si>
    <t>8849300500207</t>
  </si>
  <si>
    <t>Champey tissue - ក្រដាសចំប៉ីវែង</t>
  </si>
  <si>
    <t>0.8600</t>
  </si>
  <si>
    <t>8849300630010</t>
  </si>
  <si>
    <t>OKA Bright - សាប៊ូទឹកបោកសម្លៀកបំពាក់ 3L</t>
  </si>
  <si>
    <t>8849300630027</t>
  </si>
  <si>
    <t xml:space="preserve">OKA Bright - សាប៊ូទឹកបោកសម្លៀកបំពាក់ 1L </t>
  </si>
  <si>
    <t>8849300630041</t>
  </si>
  <si>
    <t>OKA Refresh - សាប៊ូទឹកបោកសម្លៀកបំពាក់កញ្ចប់តូច 135ml</t>
  </si>
  <si>
    <t>0.4500</t>
  </si>
  <si>
    <t>8849300630058</t>
  </si>
  <si>
    <t xml:space="preserve">OKA Bright - សាប៊ូទឹកបោកសម្លៀកបំពាក់កញ្ចប់តូច 135ml </t>
  </si>
  <si>
    <t>8849300630072</t>
  </si>
  <si>
    <t>OKA Zuper - សាប៊ូទឹកបោកសម្លៀកបំពាក់ 3L</t>
  </si>
  <si>
    <t>8849300630270</t>
  </si>
  <si>
    <t>OKA Refresh - សាប៊ូទឹកបោកសម្លៀកបំពាក់ 3L</t>
  </si>
  <si>
    <t>8849300630331</t>
  </si>
  <si>
    <t>OKA Refresh - សាប៊ូទឹកបោកសម្លៀកបំពាក់ 1L</t>
  </si>
  <si>
    <t>8849300630485</t>
  </si>
  <si>
    <t>OKA Dishwashing Liquid Pineapple - ទឹកលាងចាន ម្នាស់ 1.20L</t>
  </si>
  <si>
    <t>8849300631512</t>
  </si>
  <si>
    <t>OKA Body Wash with Rumduol Flower and Glutinous Rice - សាប៊ូអប់ខ្លួនផ្ការំដួល និងអង្ករដំណើប 800ml</t>
  </si>
  <si>
    <t>8849300631529</t>
  </si>
  <si>
    <t>OKA Natural Body Wash with Honey and Lemon - សាប៊ូទឹកដុសខ្លួនក្លិនទឹកឃ្មុំ និងក្រូច 800ml</t>
  </si>
  <si>
    <t>884930063332</t>
  </si>
  <si>
    <t>OKA Body Wash - សាប៊ូដុសខ្លួនស្ពៃ និងជីអង្គាម 800ml</t>
  </si>
  <si>
    <t>8849300633325</t>
  </si>
  <si>
    <t>OKA Face Wash Neem&amp;Turmeric-ហ្វូមលាងមុខស្តៅនិងរមៀត120g</t>
  </si>
  <si>
    <t>8849300633356</t>
  </si>
  <si>
    <t>OKA Natural Body Wash with Pineapple and Honey - សាប៊ូដុសខ្លួនម្នាស់និង​ទឹកឃ្មុំ500ml</t>
  </si>
  <si>
    <t>8849300633370</t>
  </si>
  <si>
    <t>OKA Conditioner Curly Cabbage - ក្រែមបន្ទន់សក់ស្ពៃ 500ML</t>
  </si>
  <si>
    <t>8849300633400</t>
  </si>
  <si>
    <t>OKA Facial Cabbage -ហ្វូមលាងមុខស្ពៃ120g</t>
  </si>
  <si>
    <t>8849300633448</t>
  </si>
  <si>
    <t>OKA Body Wash with Chinese Curly Cabbage - សាប៊ូដុសខ្លួនស្ពៃ 800ml</t>
  </si>
  <si>
    <t>88493006334480</t>
  </si>
  <si>
    <t>OKA Body Wash with Chinese Curly Cabbage and Romdoul - សាប៊ូដុសខ្លួនស្ពៃ និងផ្ការំដួល 800ml</t>
  </si>
  <si>
    <t>8849300633455</t>
  </si>
  <si>
    <t>OKA Chinese Curly Cabbage Shampoo - សាប៊ូកក់សក់ស្ពៃសរីរាង្គ 500ml</t>
  </si>
  <si>
    <t>8849300633462</t>
  </si>
  <si>
    <t>OKA Chinese Curly Cabbage Soap - ស្ពៃដុសខ្លួនដុំ 100g</t>
  </si>
  <si>
    <t>8849300650018</t>
  </si>
  <si>
    <t>Mimi Pink-សំឡីអនាម័យ​ផ្កាឈូក</t>
  </si>
  <si>
    <t>0.5100</t>
  </si>
  <si>
    <t>8849300650032</t>
  </si>
  <si>
    <t>Mimi Green- សំឡីអនាម័យបៃតង</t>
  </si>
  <si>
    <t>8849300650056</t>
  </si>
  <si>
    <t>Mimi Blue-សំឡីអនាម័យ​ខៀវ</t>
  </si>
  <si>
    <t>8849301330018</t>
  </si>
  <si>
    <t xml:space="preserve">MG Tissue - ក្រដាសជូតមាត់ 200 sheets </t>
  </si>
  <si>
    <t>8849301330032</t>
  </si>
  <si>
    <t>MG Hand towel - ក្រដាសជូតដៃ 300 sheets</t>
  </si>
  <si>
    <t>8849301330056</t>
  </si>
  <si>
    <t>MG Jumbo Roll Tissue - ក្រដាសបន្ទប់ទឹកកងតូច</t>
  </si>
  <si>
    <t>8849301330087</t>
  </si>
  <si>
    <t xml:space="preserve">MG Jumbo Roll Tissue - ក្រដាសបន្ទប់ទឹកកងធំ </t>
  </si>
  <si>
    <t>2.2600</t>
  </si>
  <si>
    <t>8849301330186</t>
  </si>
  <si>
    <t xml:space="preserve">MG Tissue - ក្រដាសជូតមាត់ 150 sheets </t>
  </si>
  <si>
    <t>8849301330209</t>
  </si>
  <si>
    <t xml:space="preserve">MG Tissue - ក្រដាសជូតមាត់សន្លឹកប្រអប់បៃតង 100 sheets </t>
  </si>
  <si>
    <t>8849301330247</t>
  </si>
  <si>
    <t>MG Tissue - ក្រដាសជូតមាត់ (សន្លឹកវែង) 500g</t>
  </si>
  <si>
    <t>1.7600</t>
  </si>
  <si>
    <t>8849301330254</t>
  </si>
  <si>
    <t>MG Tissue - ក្រដាសជូតមាត់(សន្លឹកខ្លី) 500g</t>
  </si>
  <si>
    <t>8849301440069</t>
  </si>
  <si>
    <t xml:space="preserve"> Apsara Toothpaste-ថ្នាំដុសធេ្មញអប្សរា120ml</t>
  </si>
  <si>
    <t>8849301440083</t>
  </si>
  <si>
    <t>Mean Leaph Dishwashing Liquid - សាប៊ូលាងចាន​ 500ml</t>
  </si>
  <si>
    <t>8849301446245</t>
  </si>
  <si>
    <t>Apsara Bopha Angkor Shampoo-សាប៊ូកក់សក់អប្សារបុប្ជាអង្គរ​330ml</t>
  </si>
  <si>
    <t>8849301446245-1</t>
  </si>
  <si>
    <t xml:space="preserve">Apsara Foam Water Coconut-ហ្វូមទឹកដូង60g </t>
  </si>
  <si>
    <t>8849301560002</t>
  </si>
  <si>
    <t>Chhada Spa Herb - ស្ព្រៃយ៍បាញ់ត្រជាក់បំបាត់ការឈឺចាប់​ 100ml (10$)</t>
  </si>
  <si>
    <t>8849301560003</t>
  </si>
  <si>
    <t xml:space="preserve">Chhada Sport Plus - ស្ព្រៃយ៍បាញ់ត្រជាក់បំបាត់ការឈឺចាប់​ 100ml </t>
  </si>
  <si>
    <t>8849301560006</t>
  </si>
  <si>
    <t>Chhada Protex - រូលអនលុញក្លៀក 60ml</t>
  </si>
  <si>
    <t>8849301560010</t>
  </si>
  <si>
    <t>Chhada Care Mosquito Repellent - ស្ព្រៃការពារមូសធម្មជាតិ 100ml</t>
  </si>
  <si>
    <t>8849301560011</t>
  </si>
  <si>
    <t>Chhada Green Oil - ប្រេងខ្យល់ឆាដា 5ml (2$)</t>
  </si>
  <si>
    <t>8849301860027</t>
  </si>
  <si>
    <t>incense Mosquito - ធូបមូស​នាគ​ពណ៍(ស)​</t>
  </si>
  <si>
    <t>0.2800</t>
  </si>
  <si>
    <t>8849301860034</t>
  </si>
  <si>
    <t>incense Mosquito Black - ធូបមូស​នាគ​ពណ៍(ខ្មៅ)​</t>
  </si>
  <si>
    <t>8849302551115</t>
  </si>
  <si>
    <t>KT oil Hair Conditioner - ប្រេងដូងអប់សក់​​ 250ml</t>
  </si>
  <si>
    <t>8849302551382</t>
  </si>
  <si>
    <t>KT oil Kaffir Lime Shampoo - សាប៊ូកក់សក់ក្រូចសើច​ 500ml</t>
  </si>
  <si>
    <t>7.5000</t>
  </si>
  <si>
    <t>8849302551481</t>
  </si>
  <si>
    <t>KT oil Hair Grow  - ប្រេងបណ្ដុះសក់ 250ml</t>
  </si>
  <si>
    <t>8849302551580</t>
  </si>
  <si>
    <t>KT oil Face Shield -ដូងអប់មុខ100g</t>
  </si>
  <si>
    <t>8849302551900</t>
  </si>
  <si>
    <t>KT oil The Best Coffee Scrub - ល្អមែនសាប៊ូស្រ្គាប់កាហ្វេ 500ml</t>
  </si>
  <si>
    <t>8849302551931</t>
  </si>
  <si>
    <t>KT oil Kaffir Lime Shampoo-KT oil - សាប៊ូកក់សក់ក្រូចសើច​ 250ml</t>
  </si>
  <si>
    <t>8849303040107</t>
  </si>
  <si>
    <t>Floor Cleaner -សាប៊ូកម្ពុជាទឹកជូតការ៉ូស្ងួត4.5L</t>
  </si>
  <si>
    <t>4.1000</t>
  </si>
  <si>
    <t>8849303040125</t>
  </si>
  <si>
    <t>Hand Soap Lemon សាប៊ូកម្ពុជាទឹកលាងដៃ3.5L</t>
  </si>
  <si>
    <t>8849303040137</t>
  </si>
  <si>
    <t>Laundry Detergent Finess-សាប៊ូកម្ពុជាបោកខោអាវកម្ពុជា3.5L</t>
  </si>
  <si>
    <t>88493034511246</t>
  </si>
  <si>
    <t>GM All Spices Porridge-បបរគ្រប់គ្រឿងស្កឹកបាស340g (រាយ)</t>
  </si>
  <si>
    <t>8849303451322</t>
  </si>
  <si>
    <t>GM All Spices Porridge-បបរគ្រប់គ្រឿងមើមយេន340g (រាយ)</t>
  </si>
  <si>
    <t>8849303451322-1</t>
  </si>
  <si>
    <t>GM All Spices Porridge-បបរគ្រប់គ្រឿងទឹកក្រូច 340g X22កញ្ចប់</t>
  </si>
  <si>
    <t>8849303451322-1A</t>
  </si>
  <si>
    <t>GM All Spices Porridge-បបរគ្រប់គ្រឿងទឹកក្រូច 340g(រាយ)</t>
  </si>
  <si>
    <t>8849303580022</t>
  </si>
  <si>
    <t>Dish wash liquid - សាប៊ូលាងចាន​ទឹក 4.50L</t>
  </si>
  <si>
    <t>8849303580039</t>
  </si>
  <si>
    <t>Laundry detergent liquid - សាប៊ូបោកខោអាវទឹក​ 4.50L</t>
  </si>
  <si>
    <t>8849303580060</t>
  </si>
  <si>
    <t>Toilet and floor cleaner liquid - សាប៊ូជូតឥដ្ឋ និងលាងបន្ទប់ទឹក 4.50L</t>
  </si>
  <si>
    <t>8849303580091</t>
  </si>
  <si>
    <t>Fragrant water - ទឹកក្រអូប សេដ្ឋីធី 3.5L</t>
  </si>
  <si>
    <t>8849303580107</t>
  </si>
  <si>
    <t>Dish Washing detergent-សាប៊ូលាងចាន400ml សេដ្ឋី</t>
  </si>
  <si>
    <t>8849303580145</t>
  </si>
  <si>
    <t>Laundry detergent - សាប៊ូម្សៅបោកខោអាវ សេដ្ឋី 400g</t>
  </si>
  <si>
    <t>8849303580152</t>
  </si>
  <si>
    <t>Body soap - សាប៊ូដុសខ្លួន សេដ្ឋី 1.20L</t>
  </si>
  <si>
    <t>1.5750</t>
  </si>
  <si>
    <t>8849303580220</t>
  </si>
  <si>
    <t>Fragrant water - ទឹកក្រអូប សេដ្ឋីធី 1L</t>
  </si>
  <si>
    <t>8849304253246</t>
  </si>
  <si>
    <t>Sunwel Dish Wash-ទឹកលាងចានសាន់វែល5L</t>
  </si>
  <si>
    <t>8849304253437</t>
  </si>
  <si>
    <t>Sunwell floor cleaner - ទឹកជូតការ៉ូ 5L</t>
  </si>
  <si>
    <t>4.6300</t>
  </si>
  <si>
    <t>8849304253512</t>
  </si>
  <si>
    <t>Sunwel Restroom Clean-ទឹកលាងបង្គន់សាន់វែល900ml</t>
  </si>
  <si>
    <t>8849304550017</t>
  </si>
  <si>
    <t>Kaksekar Pain Killer Oil - ប្រេងរឺតសរសៃកសិករ 50ml</t>
  </si>
  <si>
    <t>8849304550024</t>
  </si>
  <si>
    <t>Kaksekar Pain Killer Oil - ប្រេងរឺតសរសៃ កសិករ 20ml</t>
  </si>
  <si>
    <t>8849304550031</t>
  </si>
  <si>
    <t xml:space="preserve">Kaksekar Balm Oil - ប្រេងខ្យល់ កសិករ 3cc </t>
  </si>
  <si>
    <t>8849304550048</t>
  </si>
  <si>
    <t>Kaksekar Mosquito Repellent Spray -ស្រ្ពៃការពារមូស កសិករ​ 100ml</t>
  </si>
  <si>
    <t>8849304550055</t>
  </si>
  <si>
    <t>Kaksekar Pain Relief Spray - ស្រ្ពៃបំបាត់ការឈឺចាប់កសិករ 30ml</t>
  </si>
  <si>
    <t>8849304551168</t>
  </si>
  <si>
    <t>Kaksekar Cajeput Oil Pain Killer Oil - ប្រេងរឹតសរសៃប្រចាក់ 30ml</t>
  </si>
  <si>
    <t>8849304559997</t>
  </si>
  <si>
    <t>Kaksekar Balm - ប្រេងកូឡាកសិករ 20g</t>
  </si>
  <si>
    <t>8849304855747</t>
  </si>
  <si>
    <t>Pursat Turmeric Honey - រមៀតសូនទឹកឃ្មុំ 150g</t>
  </si>
  <si>
    <t>6.7500</t>
  </si>
  <si>
    <t>8849304855877</t>
  </si>
  <si>
    <t>Pursat Body Wash Golden Turmeric Seavmey -សាប៊ូដុសខ្លួនរមៀតមាស​សៀវម៉ី1200ml</t>
  </si>
  <si>
    <t>8849305529438</t>
  </si>
  <si>
    <t>Shower​​ Orange-សាប៊ូដុសខ្លួនក្លិនក្រូច​800ml</t>
  </si>
  <si>
    <t>8849305529625</t>
  </si>
  <si>
    <t>Shower​ Flowers-សាប៊ូដុសខ្លួនក្លិនផ្កា800ml</t>
  </si>
  <si>
    <t>8849306110011</t>
  </si>
  <si>
    <t>TAKADIA Kromuon Chort Takadia Specialty Hemorrhoids - ក្រមួនចតតាកាឌាឯកទេសខាងឬសដូងបាត 50g</t>
  </si>
  <si>
    <t>8849306110028</t>
  </si>
  <si>
    <t>TAKADIA Kromuon Chort Takadia Ointment To Treat Artritis - ក្រមួនចតតាកាឌាឯកទេសខាងសរសៃ​ 50g</t>
  </si>
  <si>
    <t>8849306110042</t>
  </si>
  <si>
    <t>TAKADIA Kromuon Chort Turmeric Oil Specializes In Skin Treatment - ប្រេងរមៀតឯកទេសព្យាបាលស្បែក 15gKromuon Chort ​ Turmeric Oil Specializes In Skin Treatment - ប្រេងរមៀតឯកទេសព្យាបាលស្បែក 15g</t>
  </si>
  <si>
    <t>8849306110066</t>
  </si>
  <si>
    <t xml:space="preserve">TAKADIA Kromuon Chort Takadia ointment to treat arthritis - ក្រមួនចតឯកទេសសរសៃ 10g </t>
  </si>
  <si>
    <t>8849306110073</t>
  </si>
  <si>
    <t>TAKADIA Kromuon Chort  Specialty Hemorrhoids - ក្រមួនចតឯកទេស ឬសដូងបាត 10g</t>
  </si>
  <si>
    <t>8849306110080</t>
  </si>
  <si>
    <t>TAKADIA  Herbal oil- ប្រេងផ្សំរុក្ខជាតិ​ តាកាឌា40គ្រាប់</t>
  </si>
  <si>
    <t>8849306430003</t>
  </si>
  <si>
    <t>Leading Children`s Soap-សាប៊ូកុមារឈានមុខ900ml</t>
  </si>
  <si>
    <t>8849306430102</t>
  </si>
  <si>
    <t>Body Soap Lavender-សាប៊ូដុសខ្លួនឡាវេនឌ័រ 800ml</t>
  </si>
  <si>
    <t>8849306432625</t>
  </si>
  <si>
    <t>vitadermo Baby Fabric Wash-សាប៊ូបោកកគ់សម្លៀកបំពាក់កូនក្មេង1200ml</t>
  </si>
  <si>
    <t>8849306432632</t>
  </si>
  <si>
    <t>Vitaderm NAtural Ingredients-សាប៊ូលាងកំប៉ុងទឹកដោះគោ500ml</t>
  </si>
  <si>
    <t>8849306480015</t>
  </si>
  <si>
    <t>Soda Food - ម្សៅលាងបន្លែ​​​​​ រាយ</t>
  </si>
  <si>
    <t>8849306480015-1</t>
  </si>
  <si>
    <t>Soda Food - ម្សៅលាងបន្លែ 20packs</t>
  </si>
  <si>
    <t>8849307070020</t>
  </si>
  <si>
    <t xml:space="preserve">2- Sister Conditioner Curly ​​Jesmine Rice &amp; Coconut- ក្រែមបន្ទន់សក់អង្ករម្លិះខ្មែរ​500ml </t>
  </si>
  <si>
    <t>8849307077492</t>
  </si>
  <si>
    <t>2- Sister Shampoo Jesmine Rice &amp; Coconut- សាប៊ូកក់សក់អង្ករផ្កាម្លិះខ្មែរ500ml</t>
  </si>
  <si>
    <t>8849307091784</t>
  </si>
  <si>
    <t>Soursop Healthy Tea - តែសុខភាពទៀបបារាំង​​​</t>
  </si>
  <si>
    <t>8849307560013</t>
  </si>
  <si>
    <t>Toilet Detergenr - ទឹកលាងបង្គន់ 1L</t>
  </si>
  <si>
    <t>8849307560044</t>
  </si>
  <si>
    <t>Laundry Soap - សាប៊ូបោកគក់1L</t>
  </si>
  <si>
    <t>8849307560068</t>
  </si>
  <si>
    <t>Fragrant Water -ទឹកក្រអូប ​1L</t>
  </si>
  <si>
    <t>8849309999989</t>
  </si>
  <si>
    <t>Shower Honey&amp;Gold Body- សាប៊ូដុសខ្លួនទឹកឃ្មុំនិង​កម្ទេចមាស1200ml</t>
  </si>
  <si>
    <t>3.3200</t>
  </si>
  <si>
    <t>8849309999996</t>
  </si>
  <si>
    <t>Shower Honey&amp;Gold Body- សាប៊ូដុសខ្លួនទឹកឃ្មុំនិង​កម្ទេចមាស1000ml</t>
  </si>
  <si>
    <t>96268980</t>
  </si>
  <si>
    <t>KHLA Galangal Powder -ម្សៅរំដេង​​​​​​​​​​​​ កំប៉ុងវែង25g</t>
  </si>
  <si>
    <t>98847109617891</t>
  </si>
  <si>
    <t>Satay paste - សាតេសញ្ញាឃ្លោគមាស 500g</t>
  </si>
  <si>
    <t>PMB-009</t>
  </si>
  <si>
    <t>ថង់ក្រដាសមានដៃច្រកអីវ៉ាន់លក់ 11 x 21x29</t>
  </si>
  <si>
    <t>0.1750</t>
  </si>
  <si>
    <t>PMB-010</t>
  </si>
  <si>
    <t>ថង់ក្រដាសមានដៃច្រកអីវ៉ាន់លក់ 9x15.5 x 21.5</t>
  </si>
  <si>
    <t>0.1870</t>
  </si>
  <si>
    <t>PMB-011</t>
  </si>
  <si>
    <t>ថង់ក្រដាសមានដៃច្រកអីវ៉ាន់លក់ 13 x 19x21</t>
  </si>
  <si>
    <t>PMB-012</t>
  </si>
  <si>
    <t>ថង់ក្រដាសមានដៃច្រកអីវ៉ាន់លក់ 8 x 13x18</t>
  </si>
  <si>
    <t>0.1250</t>
  </si>
  <si>
    <t>PMB-013</t>
  </si>
  <si>
    <t>ថង់ក្រដាសមានដៃច្រកអីវ៉ាន់លក់ 28x 30</t>
  </si>
  <si>
    <t>0.2750</t>
  </si>
  <si>
    <t>PMH-001</t>
  </si>
  <si>
    <t xml:space="preserve">ដបថ្ម 150ml ច្រកទឺកឃ្មុំ​150ml </t>
  </si>
  <si>
    <t>PMH-002</t>
  </si>
  <si>
    <t xml:space="preserve">ដបថ្ម 300ml ច្រកទឺកឃ្មុំ​300ml </t>
  </si>
  <si>
    <t>PMH-003</t>
  </si>
  <si>
    <t xml:space="preserve">ដបថ្ម 500ml ច្រកទឺកឃ្មុំ​500ml </t>
  </si>
  <si>
    <t>PMI-001</t>
  </si>
  <si>
    <t>កែវថ្មច្រកម្រេចជ្រក់30g</t>
  </si>
  <si>
    <t>PMI-002</t>
  </si>
  <si>
    <t>កែវថ្មច្រកលំអងឃ្មុំ  70g</t>
  </si>
  <si>
    <t>PMI-003</t>
  </si>
  <si>
    <t xml:space="preserve">កែវថ្មច្រកម្សៅរមៀត​ 50g </t>
  </si>
  <si>
    <t>PMI-006</t>
  </si>
  <si>
    <t xml:space="preserve">កែវថ្មច្រកម្សៅរមៀត​ 100g </t>
  </si>
  <si>
    <t>PMJ-007</t>
  </si>
  <si>
    <t>កំប៉ុងជ័រ 7 x 8.5  លំអងឃ្មុំ150g</t>
  </si>
  <si>
    <t>PMJ-008</t>
  </si>
  <si>
    <t>កំប៉ុងជ័រ​​​កំប៉ុងម្រេចជ្រក់90g  6.5 x 5    គ្របពណ៌ខ្មៅ</t>
  </si>
  <si>
    <t>PMJ-008a</t>
  </si>
  <si>
    <t>កំប៉ុងជ័រ​​​ច្រកម្សៅត្រីល្អឹត 50g  6.5​ គុណ 5 គ្របពណ៌ស</t>
  </si>
  <si>
    <t>PMJ-009</t>
  </si>
  <si>
    <t>កំប៉ុងជ័រ​​​ច្រកលំអងឃ្មុំ  150g 6.5 x 7.5</t>
  </si>
  <si>
    <t>PMJ-010</t>
  </si>
  <si>
    <t>កំប៉ុងជ័រ​​​ច្រកម្សៅចេក 500g  9 x 13</t>
  </si>
  <si>
    <t>PMJ-011</t>
  </si>
  <si>
    <t>កំប៉ុងជ័រ​​​ច្រកម្សៅចេក 250g  9 x 8</t>
  </si>
  <si>
    <t>PMJ-012</t>
  </si>
  <si>
    <t>ដបជ័រច្រកទឺកឃ្មុំ​300ml</t>
  </si>
  <si>
    <t>PMJ-013</t>
  </si>
  <si>
    <t>ដបជ៏រច្រកទឺកឃ្មុំ​ 500ml</t>
  </si>
  <si>
    <t>PMJ-014</t>
  </si>
  <si>
    <t xml:space="preserve">ដបជ័រ​ច្រកទឺកឃ្មុំ​ 1L </t>
  </si>
  <si>
    <t>PMJ-015</t>
  </si>
  <si>
    <t>ដបជ័រច្រកទឺកឃ្មុំ​ 5L</t>
  </si>
  <si>
    <t>PMJ-016</t>
  </si>
  <si>
    <t xml:space="preserve">ដបបាញ់ថ្លាច្រកប្រេង ស្លឺកគ្រៃ10ml  </t>
  </si>
  <si>
    <t>PMJ-017</t>
  </si>
  <si>
    <t xml:space="preserve">ដបបាញ់ថ្លាច្រកប្រេងស្លឺកគ្រៃ30ml </t>
  </si>
  <si>
    <t>PMJ-019</t>
  </si>
  <si>
    <t>ដបបាញ់ថ្លាច្រកប្រេងស្លឺកគ្រៃ50ml</t>
  </si>
  <si>
    <t>PMJ-020</t>
  </si>
  <si>
    <t>ដបបាញ់ថ្លាច្រកប្រេងស្លឺកគ្រៃ 120ml</t>
  </si>
  <si>
    <t>PMJ-021</t>
  </si>
  <si>
    <t xml:space="preserve">ដបបាញ់ថ្លាច្រកប្រេងស្លឺកគ្រៃ250ml </t>
  </si>
  <si>
    <t>PMJ-022</t>
  </si>
  <si>
    <t>ដបបាញ់ថ្លាច្រកប្រេងស្លឺកគ្រៃ100ml</t>
  </si>
  <si>
    <t>Souvernir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</si>
</sst>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1526"/>
  <sheetViews>
    <sheetView tabSelected="1" workbookViewId="0">
      <selection activeCell="A2" sqref="A2:F1526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6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8" t="s">
        <v>6</v>
      </c>
      <c r="B2" s="6" t="s">
        <v>7</v>
      </c>
      <c r="C2" s="6" t="s">
        <v>7</v>
      </c>
      <c r="D2" s="3" t="s">
        <v>8</v>
      </c>
      <c r="E2" s="2" t="s">
        <v>9</v>
      </c>
      <c r="F2" s="2">
        <v>1.8</v>
      </c>
    </row>
    <row r="3" spans="1:6" ht="23.25" x14ac:dyDescent="0.25">
      <c r="A3" s="8" t="s">
        <v>10</v>
      </c>
      <c r="B3" s="4" t="s">
        <v>11</v>
      </c>
      <c r="C3" s="4" t="s">
        <v>11</v>
      </c>
      <c r="D3" s="3" t="s">
        <v>8</v>
      </c>
      <c r="E3" s="2" t="s">
        <v>9</v>
      </c>
      <c r="F3" s="2">
        <v>3.5</v>
      </c>
    </row>
    <row r="4" spans="1:6" ht="23.25" x14ac:dyDescent="0.25">
      <c r="A4" s="8" t="s">
        <v>12</v>
      </c>
      <c r="B4" s="4" t="s">
        <v>13</v>
      </c>
      <c r="C4" s="4" t="s">
        <v>13</v>
      </c>
      <c r="D4" s="3" t="s">
        <v>8</v>
      </c>
      <c r="E4" s="2" t="s">
        <v>9</v>
      </c>
      <c r="F4" s="2">
        <v>7</v>
      </c>
    </row>
    <row r="5" spans="1:6" ht="23.25" x14ac:dyDescent="0.25">
      <c r="A5" s="8" t="s">
        <v>14</v>
      </c>
      <c r="B5" s="4" t="s">
        <v>15</v>
      </c>
      <c r="C5" s="4" t="s">
        <v>15</v>
      </c>
      <c r="D5" s="3" t="s">
        <v>8</v>
      </c>
      <c r="E5" s="2" t="s">
        <v>9</v>
      </c>
      <c r="F5" s="2">
        <v>3.9</v>
      </c>
    </row>
    <row r="6" spans="1:6" ht="23.25" x14ac:dyDescent="0.25">
      <c r="A6" s="8" t="s">
        <v>16</v>
      </c>
      <c r="B6" s="4" t="s">
        <v>17</v>
      </c>
      <c r="C6" s="4" t="s">
        <v>17</v>
      </c>
      <c r="D6" s="3" t="s">
        <v>8</v>
      </c>
      <c r="E6" s="2" t="s">
        <v>9</v>
      </c>
      <c r="F6" s="2">
        <v>6.5</v>
      </c>
    </row>
    <row r="7" spans="1:6" ht="23.25" x14ac:dyDescent="0.25">
      <c r="A7" s="8" t="s">
        <v>18</v>
      </c>
      <c r="B7" s="4" t="s">
        <v>19</v>
      </c>
      <c r="C7" s="4" t="s">
        <v>19</v>
      </c>
      <c r="D7" s="3" t="s">
        <v>8</v>
      </c>
      <c r="E7" s="2" t="s">
        <v>9</v>
      </c>
      <c r="F7" s="2">
        <v>3</v>
      </c>
    </row>
    <row r="8" spans="1:6" ht="23.25" x14ac:dyDescent="0.25">
      <c r="A8" s="8" t="s">
        <v>20</v>
      </c>
      <c r="B8" s="4" t="s">
        <v>21</v>
      </c>
      <c r="C8" s="4" t="s">
        <v>21</v>
      </c>
      <c r="D8" s="3" t="s">
        <v>8</v>
      </c>
      <c r="E8" s="2" t="s">
        <v>9</v>
      </c>
      <c r="F8" s="2">
        <v>4.5</v>
      </c>
    </row>
    <row r="9" spans="1:6" ht="23.25" x14ac:dyDescent="0.25">
      <c r="A9" s="8" t="s">
        <v>22</v>
      </c>
      <c r="B9" s="4" t="s">
        <v>23</v>
      </c>
      <c r="C9" s="4" t="s">
        <v>23</v>
      </c>
      <c r="D9" s="3" t="s">
        <v>24</v>
      </c>
      <c r="E9" s="2" t="s">
        <v>9</v>
      </c>
      <c r="F9" s="2">
        <v>1.37</v>
      </c>
    </row>
    <row r="10" spans="1:6" ht="23.25" x14ac:dyDescent="0.25">
      <c r="A10" s="8" t="s">
        <v>25</v>
      </c>
      <c r="B10" s="4" t="s">
        <v>26</v>
      </c>
      <c r="C10" s="4" t="s">
        <v>26</v>
      </c>
      <c r="D10" s="3" t="s">
        <v>24</v>
      </c>
      <c r="E10" s="2" t="s">
        <v>9</v>
      </c>
      <c r="F10" s="2">
        <v>3.75</v>
      </c>
    </row>
    <row r="11" spans="1:6" ht="23.25" x14ac:dyDescent="0.25">
      <c r="A11" s="8" t="s">
        <v>27</v>
      </c>
      <c r="B11" s="4" t="s">
        <v>28</v>
      </c>
      <c r="C11" s="4" t="s">
        <v>28</v>
      </c>
      <c r="D11" s="3" t="s">
        <v>24</v>
      </c>
      <c r="E11" s="2" t="s">
        <v>9</v>
      </c>
      <c r="F11" s="2">
        <v>0.13</v>
      </c>
    </row>
    <row r="12" spans="1:6" ht="23.25" x14ac:dyDescent="0.25">
      <c r="A12" s="8" t="s">
        <v>29</v>
      </c>
      <c r="B12" s="4" t="s">
        <v>30</v>
      </c>
      <c r="C12" s="4" t="s">
        <v>30</v>
      </c>
      <c r="D12" s="3" t="s">
        <v>8</v>
      </c>
      <c r="E12" s="2" t="s">
        <v>9</v>
      </c>
      <c r="F12" s="2">
        <v>1.88</v>
      </c>
    </row>
    <row r="13" spans="1:6" ht="23.25" x14ac:dyDescent="0.25">
      <c r="A13" s="8" t="s">
        <v>31</v>
      </c>
      <c r="B13" s="4" t="s">
        <v>32</v>
      </c>
      <c r="C13" s="4" t="s">
        <v>32</v>
      </c>
      <c r="D13" s="3" t="s">
        <v>8</v>
      </c>
      <c r="E13" s="2" t="s">
        <v>9</v>
      </c>
      <c r="F13" s="2">
        <v>4.5</v>
      </c>
    </row>
    <row r="14" spans="1:6" ht="23.25" x14ac:dyDescent="0.25">
      <c r="A14" s="8" t="s">
        <v>33</v>
      </c>
      <c r="B14" s="4" t="s">
        <v>34</v>
      </c>
      <c r="C14" s="4" t="s">
        <v>34</v>
      </c>
      <c r="D14" s="3" t="s">
        <v>8</v>
      </c>
      <c r="E14" s="2" t="s">
        <v>9</v>
      </c>
      <c r="F14" s="2">
        <v>4.5</v>
      </c>
    </row>
    <row r="15" spans="1:6" ht="23.25" x14ac:dyDescent="0.25">
      <c r="A15" s="8" t="s">
        <v>35</v>
      </c>
      <c r="B15" s="4" t="s">
        <v>36</v>
      </c>
      <c r="C15" s="4" t="s">
        <v>36</v>
      </c>
      <c r="D15" s="3" t="s">
        <v>8</v>
      </c>
      <c r="E15" s="2" t="s">
        <v>9</v>
      </c>
      <c r="F15" s="2">
        <v>1</v>
      </c>
    </row>
    <row r="16" spans="1:6" ht="23.25" x14ac:dyDescent="0.25">
      <c r="A16" s="8" t="s">
        <v>37</v>
      </c>
      <c r="B16" s="4" t="s">
        <v>38</v>
      </c>
      <c r="C16" s="4" t="s">
        <v>38</v>
      </c>
      <c r="D16" s="3" t="s">
        <v>8</v>
      </c>
      <c r="E16" s="2" t="s">
        <v>9</v>
      </c>
      <c r="F16" s="2">
        <v>1.05</v>
      </c>
    </row>
    <row r="17" spans="1:6" ht="23.25" x14ac:dyDescent="0.25">
      <c r="A17" s="8" t="s">
        <v>39</v>
      </c>
      <c r="B17" s="4" t="s">
        <v>40</v>
      </c>
      <c r="C17" s="4" t="s">
        <v>40</v>
      </c>
      <c r="D17" s="3" t="s">
        <v>24</v>
      </c>
      <c r="E17" s="2" t="s">
        <v>9</v>
      </c>
      <c r="F17" s="2">
        <v>0.63</v>
      </c>
    </row>
    <row r="18" spans="1:6" ht="23.25" x14ac:dyDescent="0.25">
      <c r="A18" s="8" t="s">
        <v>41</v>
      </c>
      <c r="B18" s="4" t="s">
        <v>42</v>
      </c>
      <c r="C18" s="4" t="s">
        <v>42</v>
      </c>
      <c r="D18" s="3" t="s">
        <v>24</v>
      </c>
      <c r="E18" s="2" t="s">
        <v>9</v>
      </c>
      <c r="F18" s="2">
        <v>1.1299999999999999</v>
      </c>
    </row>
    <row r="19" spans="1:6" ht="23.25" x14ac:dyDescent="0.25">
      <c r="A19" s="8" t="s">
        <v>43</v>
      </c>
      <c r="B19" s="4" t="s">
        <v>44</v>
      </c>
      <c r="C19" s="4" t="s">
        <v>44</v>
      </c>
      <c r="D19" s="3" t="s">
        <v>24</v>
      </c>
      <c r="E19" s="2" t="s">
        <v>9</v>
      </c>
      <c r="F19" s="2">
        <v>1.1299999999999999</v>
      </c>
    </row>
    <row r="20" spans="1:6" ht="23.25" x14ac:dyDescent="0.25">
      <c r="A20" s="8" t="s">
        <v>45</v>
      </c>
      <c r="B20" s="4" t="s">
        <v>46</v>
      </c>
      <c r="C20" s="4" t="s">
        <v>46</v>
      </c>
      <c r="D20" s="3" t="s">
        <v>24</v>
      </c>
      <c r="E20" s="2" t="s">
        <v>9</v>
      </c>
      <c r="F20" s="2">
        <v>0.63</v>
      </c>
    </row>
    <row r="21" spans="1:6" ht="23.25" x14ac:dyDescent="0.25">
      <c r="A21" s="8" t="s">
        <v>47</v>
      </c>
      <c r="B21" s="4" t="s">
        <v>48</v>
      </c>
      <c r="C21" s="4" t="s">
        <v>48</v>
      </c>
      <c r="D21" s="3" t="s">
        <v>24</v>
      </c>
      <c r="E21" s="2" t="s">
        <v>9</v>
      </c>
      <c r="F21" s="2">
        <v>0.63</v>
      </c>
    </row>
    <row r="22" spans="1:6" ht="23.25" x14ac:dyDescent="0.25">
      <c r="A22" s="8" t="s">
        <v>49</v>
      </c>
      <c r="B22" s="4" t="s">
        <v>50</v>
      </c>
      <c r="C22" s="4" t="s">
        <v>50</v>
      </c>
      <c r="D22" s="2" t="s">
        <v>51</v>
      </c>
      <c r="E22" s="2" t="s">
        <v>9</v>
      </c>
      <c r="F22" s="2">
        <v>6</v>
      </c>
    </row>
    <row r="23" spans="1:6" ht="23.25" x14ac:dyDescent="0.25">
      <c r="A23" s="8" t="s">
        <v>52</v>
      </c>
      <c r="B23" s="4" t="s">
        <v>53</v>
      </c>
      <c r="C23" s="4" t="s">
        <v>53</v>
      </c>
      <c r="D23" s="2" t="s">
        <v>54</v>
      </c>
      <c r="E23" s="2" t="s">
        <v>9</v>
      </c>
      <c r="F23" s="2">
        <v>1.1299999999999999</v>
      </c>
    </row>
    <row r="24" spans="1:6" ht="23.25" x14ac:dyDescent="0.25">
      <c r="A24" s="8" t="s">
        <v>55</v>
      </c>
      <c r="B24" s="4" t="s">
        <v>56</v>
      </c>
      <c r="C24" s="4" t="s">
        <v>56</v>
      </c>
      <c r="D24" s="2" t="s">
        <v>57</v>
      </c>
      <c r="E24" s="2" t="s">
        <v>58</v>
      </c>
      <c r="F24" s="2">
        <v>9.15</v>
      </c>
    </row>
    <row r="25" spans="1:6" ht="23.25" x14ac:dyDescent="0.25">
      <c r="A25" s="8" t="s">
        <v>59</v>
      </c>
      <c r="B25" s="4" t="s">
        <v>60</v>
      </c>
      <c r="C25" s="4" t="s">
        <v>60</v>
      </c>
      <c r="D25" s="2" t="s">
        <v>61</v>
      </c>
      <c r="E25" s="2" t="s">
        <v>9</v>
      </c>
      <c r="F25" s="2">
        <v>0.53</v>
      </c>
    </row>
    <row r="26" spans="1:6" ht="23.25" x14ac:dyDescent="0.25">
      <c r="A26" s="8" t="s">
        <v>62</v>
      </c>
      <c r="B26" s="4" t="s">
        <v>63</v>
      </c>
      <c r="C26" s="4" t="s">
        <v>63</v>
      </c>
      <c r="D26" s="2" t="s">
        <v>61</v>
      </c>
      <c r="E26" s="2" t="s">
        <v>9</v>
      </c>
      <c r="F26" s="2">
        <v>1.1499999999999999</v>
      </c>
    </row>
    <row r="27" spans="1:6" ht="23.25" x14ac:dyDescent="0.25">
      <c r="A27" s="8" t="s">
        <v>64</v>
      </c>
      <c r="B27" s="4" t="s">
        <v>65</v>
      </c>
      <c r="C27" s="4" t="s">
        <v>65</v>
      </c>
      <c r="D27" s="2" t="s">
        <v>61</v>
      </c>
      <c r="E27" s="2" t="s">
        <v>66</v>
      </c>
      <c r="F27" s="2">
        <v>5</v>
      </c>
    </row>
    <row r="28" spans="1:6" ht="23.25" x14ac:dyDescent="0.25">
      <c r="A28" s="8" t="s">
        <v>67</v>
      </c>
      <c r="B28" s="4" t="s">
        <v>68</v>
      </c>
      <c r="C28" s="4" t="s">
        <v>68</v>
      </c>
      <c r="D28" s="2" t="s">
        <v>61</v>
      </c>
      <c r="E28" s="2" t="s">
        <v>66</v>
      </c>
      <c r="F28" s="2">
        <v>0.63</v>
      </c>
    </row>
    <row r="29" spans="1:6" ht="23.25" x14ac:dyDescent="0.25">
      <c r="A29" s="8" t="s">
        <v>69</v>
      </c>
      <c r="B29" s="4" t="s">
        <v>70</v>
      </c>
      <c r="C29" s="4" t="s">
        <v>70</v>
      </c>
      <c r="D29" s="2" t="s">
        <v>61</v>
      </c>
      <c r="E29" s="2" t="s">
        <v>66</v>
      </c>
      <c r="F29" s="2">
        <v>2.5</v>
      </c>
    </row>
    <row r="30" spans="1:6" ht="23.25" x14ac:dyDescent="0.25">
      <c r="A30" s="8" t="s">
        <v>71</v>
      </c>
      <c r="B30" s="4" t="s">
        <v>72</v>
      </c>
      <c r="C30" s="4" t="s">
        <v>72</v>
      </c>
      <c r="D30" s="2" t="s">
        <v>61</v>
      </c>
      <c r="E30" s="2" t="s">
        <v>66</v>
      </c>
      <c r="F30" s="2">
        <v>0.88</v>
      </c>
    </row>
    <row r="31" spans="1:6" ht="23.25" x14ac:dyDescent="0.25">
      <c r="A31" s="8" t="s">
        <v>73</v>
      </c>
      <c r="B31" s="4" t="s">
        <v>74</v>
      </c>
      <c r="C31" s="4" t="s">
        <v>74</v>
      </c>
      <c r="D31" s="2" t="s">
        <v>61</v>
      </c>
      <c r="E31" s="2" t="s">
        <v>66</v>
      </c>
      <c r="F31" s="2">
        <v>2.5</v>
      </c>
    </row>
    <row r="32" spans="1:6" ht="23.25" x14ac:dyDescent="0.25">
      <c r="A32" s="8" t="s">
        <v>75</v>
      </c>
      <c r="B32" s="4" t="s">
        <v>76</v>
      </c>
      <c r="C32" s="4" t="s">
        <v>76</v>
      </c>
      <c r="D32" s="3" t="s">
        <v>61</v>
      </c>
      <c r="E32" s="2" t="s">
        <v>66</v>
      </c>
      <c r="F32" s="2">
        <v>0.88</v>
      </c>
    </row>
    <row r="33" spans="1:6" ht="23.25" x14ac:dyDescent="0.25">
      <c r="A33" s="8" t="s">
        <v>77</v>
      </c>
      <c r="B33" s="4" t="s">
        <v>78</v>
      </c>
      <c r="C33" s="4" t="s">
        <v>78</v>
      </c>
      <c r="D33" s="3" t="s">
        <v>61</v>
      </c>
      <c r="E33" s="2" t="s">
        <v>66</v>
      </c>
      <c r="F33" s="2">
        <v>0.88</v>
      </c>
    </row>
    <row r="34" spans="1:6" ht="23.25" x14ac:dyDescent="0.25">
      <c r="A34" s="8" t="s">
        <v>79</v>
      </c>
      <c r="B34" s="4" t="s">
        <v>80</v>
      </c>
      <c r="C34" s="4" t="s">
        <v>80</v>
      </c>
      <c r="D34" s="3" t="s">
        <v>61</v>
      </c>
      <c r="E34" s="2" t="s">
        <v>66</v>
      </c>
      <c r="F34" s="2">
        <v>2.5</v>
      </c>
    </row>
    <row r="35" spans="1:6" ht="23.25" x14ac:dyDescent="0.25">
      <c r="A35" s="8" t="s">
        <v>81</v>
      </c>
      <c r="B35" s="4" t="s">
        <v>82</v>
      </c>
      <c r="C35" s="4" t="s">
        <v>82</v>
      </c>
      <c r="D35" s="3" t="s">
        <v>61</v>
      </c>
      <c r="E35" s="2" t="s">
        <v>66</v>
      </c>
      <c r="F35" s="2">
        <v>0.88</v>
      </c>
    </row>
    <row r="36" spans="1:6" ht="23.25" x14ac:dyDescent="0.25">
      <c r="A36" s="8" t="s">
        <v>83</v>
      </c>
      <c r="B36" s="4" t="s">
        <v>84</v>
      </c>
      <c r="C36" s="4" t="s">
        <v>84</v>
      </c>
      <c r="D36" s="3" t="s">
        <v>61</v>
      </c>
      <c r="E36" s="2" t="s">
        <v>66</v>
      </c>
      <c r="F36" s="2">
        <v>2.5</v>
      </c>
    </row>
    <row r="37" spans="1:6" ht="23.25" x14ac:dyDescent="0.25">
      <c r="A37" s="8" t="s">
        <v>85</v>
      </c>
      <c r="B37" s="4" t="s">
        <v>86</v>
      </c>
      <c r="C37" s="4" t="s">
        <v>86</v>
      </c>
      <c r="D37" s="3" t="s">
        <v>61</v>
      </c>
      <c r="E37" s="2" t="s">
        <v>66</v>
      </c>
      <c r="F37" s="2">
        <v>4.5</v>
      </c>
    </row>
    <row r="38" spans="1:6" ht="23.25" x14ac:dyDescent="0.25">
      <c r="A38" s="8" t="s">
        <v>87</v>
      </c>
      <c r="B38" s="4" t="s">
        <v>88</v>
      </c>
      <c r="C38" s="4" t="s">
        <v>88</v>
      </c>
      <c r="D38" s="3" t="s">
        <v>61</v>
      </c>
      <c r="E38" s="2" t="s">
        <v>66</v>
      </c>
      <c r="F38" s="2">
        <v>1.75</v>
      </c>
    </row>
    <row r="39" spans="1:6" ht="23.25" x14ac:dyDescent="0.25">
      <c r="A39" s="8" t="s">
        <v>89</v>
      </c>
      <c r="B39" s="4" t="s">
        <v>90</v>
      </c>
      <c r="C39" s="4" t="s">
        <v>90</v>
      </c>
      <c r="D39" s="2" t="s">
        <v>61</v>
      </c>
      <c r="E39" s="2" t="s">
        <v>66</v>
      </c>
      <c r="F39" s="2">
        <v>3</v>
      </c>
    </row>
    <row r="40" spans="1:6" ht="23.25" x14ac:dyDescent="0.25">
      <c r="A40" s="8" t="s">
        <v>91</v>
      </c>
      <c r="B40" s="4" t="s">
        <v>92</v>
      </c>
      <c r="C40" s="4" t="s">
        <v>92</v>
      </c>
      <c r="D40" s="2" t="s">
        <v>61</v>
      </c>
      <c r="E40" s="2" t="s">
        <v>66</v>
      </c>
      <c r="F40" s="2">
        <v>3</v>
      </c>
    </row>
    <row r="41" spans="1:6" ht="23.25" x14ac:dyDescent="0.25">
      <c r="A41" s="8" t="s">
        <v>93</v>
      </c>
      <c r="B41" s="4" t="s">
        <v>94</v>
      </c>
      <c r="C41" s="4" t="s">
        <v>94</v>
      </c>
      <c r="D41" s="2" t="s">
        <v>61</v>
      </c>
      <c r="E41" s="2" t="s">
        <v>66</v>
      </c>
      <c r="F41" s="2">
        <v>1</v>
      </c>
    </row>
    <row r="42" spans="1:6" ht="23.25" x14ac:dyDescent="0.25">
      <c r="A42" s="8" t="s">
        <v>95</v>
      </c>
      <c r="B42" s="4" t="s">
        <v>96</v>
      </c>
      <c r="C42" s="4" t="s">
        <v>96</v>
      </c>
      <c r="D42" s="2" t="s">
        <v>61</v>
      </c>
      <c r="E42" s="2" t="s">
        <v>66</v>
      </c>
      <c r="F42" s="2">
        <v>3.75</v>
      </c>
    </row>
    <row r="43" spans="1:6" ht="23.25" x14ac:dyDescent="0.25">
      <c r="A43" s="8" t="s">
        <v>97</v>
      </c>
      <c r="B43" s="4" t="s">
        <v>98</v>
      </c>
      <c r="C43" s="4" t="s">
        <v>98</v>
      </c>
      <c r="D43" s="2" t="s">
        <v>61</v>
      </c>
      <c r="E43" s="2" t="s">
        <v>66</v>
      </c>
      <c r="F43" s="2">
        <v>1.5</v>
      </c>
    </row>
    <row r="44" spans="1:6" ht="23.25" x14ac:dyDescent="0.25">
      <c r="A44" s="8" t="s">
        <v>99</v>
      </c>
      <c r="B44" s="4" t="s">
        <v>100</v>
      </c>
      <c r="C44" s="4" t="s">
        <v>100</v>
      </c>
      <c r="D44" s="2" t="s">
        <v>61</v>
      </c>
      <c r="E44" s="2" t="s">
        <v>66</v>
      </c>
      <c r="F44" s="2">
        <v>3</v>
      </c>
    </row>
    <row r="45" spans="1:6" ht="23.25" x14ac:dyDescent="0.25">
      <c r="A45" s="8" t="s">
        <v>101</v>
      </c>
      <c r="B45" s="4" t="s">
        <v>102</v>
      </c>
      <c r="C45" s="4" t="s">
        <v>102</v>
      </c>
      <c r="D45" s="2" t="s">
        <v>61</v>
      </c>
      <c r="E45" s="2" t="s">
        <v>66</v>
      </c>
      <c r="F45" s="2">
        <v>1.63</v>
      </c>
    </row>
    <row r="46" spans="1:6" ht="23.25" x14ac:dyDescent="0.25">
      <c r="A46" s="8" t="s">
        <v>103</v>
      </c>
      <c r="B46" s="4" t="s">
        <v>104</v>
      </c>
      <c r="C46" s="4" t="s">
        <v>104</v>
      </c>
      <c r="D46" s="2" t="s">
        <v>61</v>
      </c>
      <c r="E46" s="2" t="s">
        <v>66</v>
      </c>
      <c r="F46" s="2">
        <v>3.5</v>
      </c>
    </row>
    <row r="47" spans="1:6" ht="23.25" x14ac:dyDescent="0.25">
      <c r="A47" s="8" t="s">
        <v>105</v>
      </c>
      <c r="B47" s="4" t="s">
        <v>106</v>
      </c>
      <c r="C47" s="4" t="s">
        <v>106</v>
      </c>
      <c r="D47" s="2" t="s">
        <v>61</v>
      </c>
      <c r="E47" s="2" t="s">
        <v>66</v>
      </c>
      <c r="F47" s="2">
        <v>3.5</v>
      </c>
    </row>
    <row r="48" spans="1:6" ht="23.25" x14ac:dyDescent="0.25">
      <c r="A48" s="8" t="s">
        <v>107</v>
      </c>
      <c r="B48" s="4" t="s">
        <v>108</v>
      </c>
      <c r="C48" s="4" t="s">
        <v>108</v>
      </c>
      <c r="D48" s="2" t="s">
        <v>61</v>
      </c>
      <c r="E48" s="2" t="s">
        <v>66</v>
      </c>
      <c r="F48" s="2">
        <v>2.25</v>
      </c>
    </row>
    <row r="49" spans="1:6" ht="23.25" x14ac:dyDescent="0.25">
      <c r="A49" s="8" t="s">
        <v>109</v>
      </c>
      <c r="B49" s="4" t="s">
        <v>110</v>
      </c>
      <c r="C49" s="4" t="s">
        <v>110</v>
      </c>
      <c r="D49" s="2" t="s">
        <v>61</v>
      </c>
      <c r="E49" s="2" t="s">
        <v>66</v>
      </c>
      <c r="F49" s="2">
        <v>0.8</v>
      </c>
    </row>
    <row r="50" spans="1:6" ht="23.25" x14ac:dyDescent="0.25">
      <c r="A50" s="8" t="s">
        <v>111</v>
      </c>
      <c r="B50" s="4" t="s">
        <v>112</v>
      </c>
      <c r="C50" s="4" t="s">
        <v>112</v>
      </c>
      <c r="D50" s="2" t="s">
        <v>61</v>
      </c>
      <c r="E50" s="2" t="s">
        <v>9</v>
      </c>
      <c r="F50" s="2">
        <v>1.18</v>
      </c>
    </row>
    <row r="51" spans="1:6" ht="23.25" x14ac:dyDescent="0.25">
      <c r="A51" s="8" t="s">
        <v>113</v>
      </c>
      <c r="B51" s="4" t="s">
        <v>114</v>
      </c>
      <c r="C51" s="4" t="s">
        <v>114</v>
      </c>
      <c r="D51" s="2" t="s">
        <v>61</v>
      </c>
      <c r="E51" s="2" t="s">
        <v>9</v>
      </c>
      <c r="F51" s="2">
        <v>9.5</v>
      </c>
    </row>
    <row r="52" spans="1:6" ht="23.25" x14ac:dyDescent="0.25">
      <c r="A52" s="8" t="s">
        <v>115</v>
      </c>
      <c r="B52" s="4" t="s">
        <v>116</v>
      </c>
      <c r="C52" s="4" t="s">
        <v>116</v>
      </c>
      <c r="D52" s="2" t="s">
        <v>61</v>
      </c>
      <c r="E52" s="2" t="s">
        <v>9</v>
      </c>
      <c r="F52" s="2">
        <v>1.25</v>
      </c>
    </row>
    <row r="53" spans="1:6" ht="23.25" x14ac:dyDescent="0.25">
      <c r="A53" s="8" t="s">
        <v>117</v>
      </c>
      <c r="B53" s="4" t="s">
        <v>118</v>
      </c>
      <c r="C53" s="4" t="s">
        <v>118</v>
      </c>
      <c r="D53" s="2" t="s">
        <v>61</v>
      </c>
      <c r="E53" s="2" t="s">
        <v>9</v>
      </c>
      <c r="F53" s="2">
        <v>1.25</v>
      </c>
    </row>
    <row r="54" spans="1:6" ht="23.25" x14ac:dyDescent="0.25">
      <c r="A54" s="8" t="s">
        <v>119</v>
      </c>
      <c r="B54" s="4" t="s">
        <v>120</v>
      </c>
      <c r="C54" s="4" t="s">
        <v>120</v>
      </c>
      <c r="D54" s="2" t="s">
        <v>61</v>
      </c>
      <c r="E54" s="2" t="s">
        <v>9</v>
      </c>
      <c r="F54" s="2">
        <v>1.25</v>
      </c>
    </row>
    <row r="55" spans="1:6" ht="23.25" x14ac:dyDescent="0.25">
      <c r="A55" s="8" t="s">
        <v>121</v>
      </c>
      <c r="B55" s="4" t="s">
        <v>122</v>
      </c>
      <c r="C55" s="4" t="s">
        <v>122</v>
      </c>
      <c r="D55" s="2" t="s">
        <v>61</v>
      </c>
      <c r="E55" s="2" t="s">
        <v>9</v>
      </c>
      <c r="F55" s="2">
        <v>8</v>
      </c>
    </row>
    <row r="56" spans="1:6" ht="23.25" x14ac:dyDescent="0.25">
      <c r="A56" s="8" t="s">
        <v>123</v>
      </c>
      <c r="B56" s="4" t="s">
        <v>124</v>
      </c>
      <c r="C56" s="4" t="s">
        <v>124</v>
      </c>
      <c r="D56" s="2" t="s">
        <v>61</v>
      </c>
      <c r="E56" s="2" t="s">
        <v>9</v>
      </c>
      <c r="F56" s="2">
        <v>15</v>
      </c>
    </row>
    <row r="57" spans="1:6" ht="23.25" x14ac:dyDescent="0.25">
      <c r="A57" s="8" t="s">
        <v>125</v>
      </c>
      <c r="B57" s="4" t="s">
        <v>126</v>
      </c>
      <c r="C57" s="4" t="s">
        <v>126</v>
      </c>
      <c r="D57" s="2" t="s">
        <v>61</v>
      </c>
      <c r="E57" s="2" t="s">
        <v>9</v>
      </c>
      <c r="F57" s="2">
        <v>2.5</v>
      </c>
    </row>
    <row r="58" spans="1:6" ht="23.25" x14ac:dyDescent="0.25">
      <c r="A58" s="8" t="s">
        <v>127</v>
      </c>
      <c r="B58" s="4" t="s">
        <v>128</v>
      </c>
      <c r="C58" s="4" t="s">
        <v>128</v>
      </c>
      <c r="D58" s="2" t="s">
        <v>61</v>
      </c>
      <c r="E58" s="2" t="s">
        <v>9</v>
      </c>
      <c r="F58" s="2">
        <v>4.75</v>
      </c>
    </row>
    <row r="59" spans="1:6" ht="23.25" x14ac:dyDescent="0.25">
      <c r="A59" s="8" t="s">
        <v>129</v>
      </c>
      <c r="B59" s="4" t="s">
        <v>130</v>
      </c>
      <c r="C59" s="4" t="s">
        <v>130</v>
      </c>
      <c r="D59" s="2" t="s">
        <v>131</v>
      </c>
      <c r="E59" s="2" t="s">
        <v>9</v>
      </c>
      <c r="F59" s="2">
        <v>1.55</v>
      </c>
    </row>
    <row r="60" spans="1:6" ht="23.25" x14ac:dyDescent="0.25">
      <c r="A60" s="8" t="s">
        <v>132</v>
      </c>
      <c r="B60" s="4" t="s">
        <v>133</v>
      </c>
      <c r="C60" s="4" t="s">
        <v>133</v>
      </c>
      <c r="D60" s="2" t="s">
        <v>57</v>
      </c>
      <c r="E60" s="2" t="s">
        <v>9</v>
      </c>
      <c r="F60" s="2">
        <v>3.65</v>
      </c>
    </row>
    <row r="61" spans="1:6" ht="23.25" x14ac:dyDescent="0.25">
      <c r="A61" s="8" t="s">
        <v>134</v>
      </c>
      <c r="B61" s="4" t="s">
        <v>135</v>
      </c>
      <c r="C61" s="4" t="s">
        <v>135</v>
      </c>
      <c r="D61" s="2" t="s">
        <v>61</v>
      </c>
      <c r="E61" s="2" t="s">
        <v>66</v>
      </c>
      <c r="F61" s="2">
        <v>3.75</v>
      </c>
    </row>
    <row r="62" spans="1:6" ht="23.25" x14ac:dyDescent="0.25">
      <c r="A62" s="9" t="s">
        <v>136</v>
      </c>
      <c r="B62" s="4" t="s">
        <v>137</v>
      </c>
      <c r="C62" s="4" t="s">
        <v>137</v>
      </c>
      <c r="D62" s="2" t="s">
        <v>131</v>
      </c>
      <c r="E62" s="3" t="s">
        <v>58</v>
      </c>
      <c r="F62" s="2">
        <v>4</v>
      </c>
    </row>
    <row r="63" spans="1:6" ht="23.25" x14ac:dyDescent="0.25">
      <c r="A63" s="8" t="s">
        <v>138</v>
      </c>
      <c r="B63" s="4" t="s">
        <v>139</v>
      </c>
      <c r="C63" s="4" t="s">
        <v>139</v>
      </c>
      <c r="D63" s="2" t="s">
        <v>131</v>
      </c>
      <c r="E63" s="2" t="s">
        <v>58</v>
      </c>
      <c r="F63" s="2">
        <v>9.6</v>
      </c>
    </row>
    <row r="64" spans="1:6" ht="23.25" x14ac:dyDescent="0.25">
      <c r="A64" s="8" t="s">
        <v>140</v>
      </c>
      <c r="B64" s="4" t="s">
        <v>141</v>
      </c>
      <c r="C64" s="4" t="s">
        <v>141</v>
      </c>
      <c r="D64" s="2" t="s">
        <v>142</v>
      </c>
      <c r="E64" s="2" t="s">
        <v>66</v>
      </c>
      <c r="F64" s="2">
        <v>13</v>
      </c>
    </row>
    <row r="65" spans="1:6" ht="23.25" x14ac:dyDescent="0.25">
      <c r="A65" s="8" t="s">
        <v>143</v>
      </c>
      <c r="B65" s="4" t="s">
        <v>144</v>
      </c>
      <c r="C65" s="4" t="s">
        <v>144</v>
      </c>
      <c r="D65" s="2" t="s">
        <v>142</v>
      </c>
      <c r="E65" s="2" t="s">
        <v>66</v>
      </c>
      <c r="F65" s="2">
        <v>13</v>
      </c>
    </row>
    <row r="66" spans="1:6" ht="23.25" x14ac:dyDescent="0.25">
      <c r="A66" s="8" t="s">
        <v>145</v>
      </c>
      <c r="B66" s="4" t="s">
        <v>146</v>
      </c>
      <c r="C66" s="4" t="s">
        <v>146</v>
      </c>
      <c r="D66" s="3" t="s">
        <v>131</v>
      </c>
      <c r="E66" s="2" t="s">
        <v>9</v>
      </c>
      <c r="F66" s="2">
        <v>3.38</v>
      </c>
    </row>
    <row r="67" spans="1:6" ht="23.25" x14ac:dyDescent="0.25">
      <c r="A67" s="8" t="s">
        <v>147</v>
      </c>
      <c r="B67" s="4" t="s">
        <v>148</v>
      </c>
      <c r="C67" s="4" t="s">
        <v>148</v>
      </c>
      <c r="D67" s="3" t="s">
        <v>131</v>
      </c>
      <c r="E67" s="2" t="s">
        <v>9</v>
      </c>
      <c r="F67" s="2">
        <v>3.38</v>
      </c>
    </row>
    <row r="68" spans="1:6" ht="23.25" x14ac:dyDescent="0.25">
      <c r="A68" s="8" t="s">
        <v>149</v>
      </c>
      <c r="B68" s="4" t="s">
        <v>150</v>
      </c>
      <c r="C68" s="4" t="s">
        <v>150</v>
      </c>
      <c r="D68" s="3" t="s">
        <v>131</v>
      </c>
      <c r="E68" s="2" t="s">
        <v>9</v>
      </c>
      <c r="F68" s="2">
        <v>3.38</v>
      </c>
    </row>
    <row r="69" spans="1:6" ht="23.25" x14ac:dyDescent="0.25">
      <c r="A69" s="8" t="s">
        <v>151</v>
      </c>
      <c r="B69" s="4" t="s">
        <v>152</v>
      </c>
      <c r="C69" s="4" t="s">
        <v>152</v>
      </c>
      <c r="D69" s="3" t="s">
        <v>153</v>
      </c>
      <c r="E69" s="2" t="s">
        <v>66</v>
      </c>
      <c r="F69" s="2">
        <v>4</v>
      </c>
    </row>
    <row r="70" spans="1:6" ht="23.25" x14ac:dyDescent="0.25">
      <c r="A70" s="8" t="s">
        <v>154</v>
      </c>
      <c r="B70" s="4" t="s">
        <v>155</v>
      </c>
      <c r="C70" s="4" t="s">
        <v>155</v>
      </c>
      <c r="D70" s="3" t="s">
        <v>153</v>
      </c>
      <c r="E70" s="2" t="s">
        <v>9</v>
      </c>
      <c r="F70" s="2">
        <v>4</v>
      </c>
    </row>
    <row r="71" spans="1:6" ht="23.25" x14ac:dyDescent="0.25">
      <c r="A71" s="8" t="s">
        <v>156</v>
      </c>
      <c r="B71" s="4" t="s">
        <v>157</v>
      </c>
      <c r="C71" s="4" t="s">
        <v>157</v>
      </c>
      <c r="D71" s="3" t="s">
        <v>153</v>
      </c>
      <c r="E71" s="2" t="s">
        <v>9</v>
      </c>
      <c r="F71" s="2">
        <v>3</v>
      </c>
    </row>
    <row r="72" spans="1:6" ht="23.25" x14ac:dyDescent="0.25">
      <c r="A72" s="8" t="s">
        <v>158</v>
      </c>
      <c r="B72" s="4" t="s">
        <v>159</v>
      </c>
      <c r="C72" s="4" t="s">
        <v>159</v>
      </c>
      <c r="D72" s="3" t="s">
        <v>153</v>
      </c>
      <c r="E72" s="2" t="s">
        <v>9</v>
      </c>
      <c r="F72" s="2">
        <v>2.7</v>
      </c>
    </row>
    <row r="73" spans="1:6" ht="23.25" x14ac:dyDescent="0.25">
      <c r="A73" s="8" t="s">
        <v>160</v>
      </c>
      <c r="B73" s="4" t="s">
        <v>161</v>
      </c>
      <c r="C73" s="4" t="s">
        <v>161</v>
      </c>
      <c r="D73" s="3" t="s">
        <v>153</v>
      </c>
      <c r="E73" s="2" t="s">
        <v>9</v>
      </c>
      <c r="F73" s="2">
        <v>7.5</v>
      </c>
    </row>
    <row r="74" spans="1:6" ht="23.25" x14ac:dyDescent="0.25">
      <c r="A74" s="8" t="s">
        <v>162</v>
      </c>
      <c r="B74" s="4" t="s">
        <v>163</v>
      </c>
      <c r="C74" s="4" t="s">
        <v>163</v>
      </c>
      <c r="D74" s="3" t="s">
        <v>153</v>
      </c>
      <c r="E74" s="2" t="s">
        <v>9</v>
      </c>
      <c r="F74" s="2">
        <v>15</v>
      </c>
    </row>
    <row r="75" spans="1:6" ht="23.25" x14ac:dyDescent="0.25">
      <c r="A75" s="8" t="s">
        <v>164</v>
      </c>
      <c r="B75" s="4" t="s">
        <v>165</v>
      </c>
      <c r="C75" s="4" t="s">
        <v>165</v>
      </c>
      <c r="D75" s="3" t="s">
        <v>61</v>
      </c>
      <c r="E75" s="2" t="s">
        <v>9</v>
      </c>
      <c r="F75" s="2">
        <v>4.5</v>
      </c>
    </row>
    <row r="76" spans="1:6" ht="23.25" x14ac:dyDescent="0.25">
      <c r="A76" s="8" t="s">
        <v>166</v>
      </c>
      <c r="B76" s="4" t="s">
        <v>167</v>
      </c>
      <c r="C76" s="4" t="s">
        <v>167</v>
      </c>
      <c r="D76" s="3" t="s">
        <v>61</v>
      </c>
      <c r="E76" s="2" t="s">
        <v>9</v>
      </c>
      <c r="F76" s="2">
        <v>4.5</v>
      </c>
    </row>
    <row r="77" spans="1:6" ht="23.25" x14ac:dyDescent="0.25">
      <c r="A77" s="8" t="s">
        <v>168</v>
      </c>
      <c r="B77" s="4" t="s">
        <v>169</v>
      </c>
      <c r="C77" s="4" t="s">
        <v>169</v>
      </c>
      <c r="D77" s="3" t="s">
        <v>61</v>
      </c>
      <c r="E77" s="2" t="s">
        <v>9</v>
      </c>
      <c r="F77" s="2">
        <v>4.5</v>
      </c>
    </row>
    <row r="78" spans="1:6" ht="23.25" x14ac:dyDescent="0.25">
      <c r="A78" s="8" t="s">
        <v>170</v>
      </c>
      <c r="B78" s="4" t="s">
        <v>171</v>
      </c>
      <c r="C78" s="4" t="s">
        <v>171</v>
      </c>
      <c r="D78" s="3" t="s">
        <v>61</v>
      </c>
      <c r="E78" s="2" t="s">
        <v>66</v>
      </c>
      <c r="F78" s="2">
        <v>3.56</v>
      </c>
    </row>
    <row r="79" spans="1:6" ht="23.25" x14ac:dyDescent="0.25">
      <c r="A79" s="8" t="s">
        <v>172</v>
      </c>
      <c r="B79" s="4" t="s">
        <v>173</v>
      </c>
      <c r="C79" s="4" t="s">
        <v>173</v>
      </c>
      <c r="D79" s="3" t="s">
        <v>61</v>
      </c>
      <c r="E79" s="2" t="s">
        <v>66</v>
      </c>
      <c r="F79" s="2">
        <v>4.3099999999999996</v>
      </c>
    </row>
    <row r="80" spans="1:6" ht="23.25" x14ac:dyDescent="0.25">
      <c r="A80" s="8" t="s">
        <v>174</v>
      </c>
      <c r="B80" s="4" t="s">
        <v>175</v>
      </c>
      <c r="C80" s="4" t="s">
        <v>175</v>
      </c>
      <c r="D80" s="3" t="s">
        <v>61</v>
      </c>
      <c r="E80" s="2" t="s">
        <v>66</v>
      </c>
      <c r="F80" s="2">
        <v>4.3099999999999996</v>
      </c>
    </row>
    <row r="81" spans="1:6" ht="23.25" x14ac:dyDescent="0.25">
      <c r="A81" s="8" t="s">
        <v>176</v>
      </c>
      <c r="B81" s="4" t="s">
        <v>177</v>
      </c>
      <c r="C81" s="4" t="s">
        <v>177</v>
      </c>
      <c r="D81" s="3" t="s">
        <v>61</v>
      </c>
      <c r="E81" s="2" t="s">
        <v>66</v>
      </c>
      <c r="F81" s="2">
        <v>3.75</v>
      </c>
    </row>
    <row r="82" spans="1:6" ht="23.25" x14ac:dyDescent="0.25">
      <c r="A82" s="8" t="s">
        <v>178</v>
      </c>
      <c r="B82" s="4" t="s">
        <v>179</v>
      </c>
      <c r="C82" s="4" t="s">
        <v>179</v>
      </c>
      <c r="D82" s="3" t="s">
        <v>61</v>
      </c>
      <c r="E82" s="2" t="s">
        <v>66</v>
      </c>
      <c r="F82" s="2">
        <v>6.38</v>
      </c>
    </row>
    <row r="83" spans="1:6" ht="23.25" x14ac:dyDescent="0.25">
      <c r="A83" s="8" t="s">
        <v>180</v>
      </c>
      <c r="B83" s="4" t="s">
        <v>181</v>
      </c>
      <c r="C83" s="4" t="s">
        <v>181</v>
      </c>
      <c r="D83" s="3" t="s">
        <v>61</v>
      </c>
      <c r="E83" s="2" t="s">
        <v>66</v>
      </c>
      <c r="F83" s="2">
        <v>4.87</v>
      </c>
    </row>
    <row r="84" spans="1:6" ht="23.25" x14ac:dyDescent="0.25">
      <c r="A84" s="8" t="s">
        <v>182</v>
      </c>
      <c r="B84" s="4" t="s">
        <v>183</v>
      </c>
      <c r="C84" s="4" t="s">
        <v>183</v>
      </c>
      <c r="D84" s="3" t="s">
        <v>142</v>
      </c>
      <c r="E84" s="2" t="s">
        <v>66</v>
      </c>
      <c r="F84" s="2">
        <v>3.38</v>
      </c>
    </row>
    <row r="85" spans="1:6" ht="23.25" x14ac:dyDescent="0.25">
      <c r="A85" s="8" t="s">
        <v>184</v>
      </c>
      <c r="B85" s="4" t="s">
        <v>185</v>
      </c>
      <c r="C85" s="4" t="s">
        <v>185</v>
      </c>
      <c r="D85" s="3" t="s">
        <v>142</v>
      </c>
      <c r="E85" s="2" t="s">
        <v>9</v>
      </c>
      <c r="F85" s="2">
        <v>10.130000000000001</v>
      </c>
    </row>
    <row r="86" spans="1:6" ht="23.25" x14ac:dyDescent="0.25">
      <c r="A86" s="8" t="s">
        <v>186</v>
      </c>
      <c r="B86" s="4" t="s">
        <v>187</v>
      </c>
      <c r="C86" s="4" t="s">
        <v>187</v>
      </c>
      <c r="D86" s="3" t="s">
        <v>142</v>
      </c>
      <c r="E86" s="2" t="s">
        <v>9</v>
      </c>
      <c r="F86" s="2">
        <v>10.84</v>
      </c>
    </row>
    <row r="87" spans="1:6" ht="23.25" x14ac:dyDescent="0.25">
      <c r="A87" s="8" t="s">
        <v>188</v>
      </c>
      <c r="B87" s="4" t="s">
        <v>189</v>
      </c>
      <c r="C87" s="4" t="s">
        <v>189</v>
      </c>
      <c r="D87" s="3" t="s">
        <v>190</v>
      </c>
      <c r="E87" s="2" t="s">
        <v>58</v>
      </c>
      <c r="F87" s="2">
        <v>4</v>
      </c>
    </row>
    <row r="88" spans="1:6" ht="23.25" x14ac:dyDescent="0.25">
      <c r="A88" s="8" t="s">
        <v>191</v>
      </c>
      <c r="B88" s="4" t="s">
        <v>192</v>
      </c>
      <c r="C88" s="4" t="s">
        <v>192</v>
      </c>
      <c r="D88" s="3" t="s">
        <v>190</v>
      </c>
      <c r="E88" s="2" t="s">
        <v>66</v>
      </c>
      <c r="F88" s="2">
        <v>3.19</v>
      </c>
    </row>
    <row r="89" spans="1:6" ht="23.25" x14ac:dyDescent="0.25">
      <c r="A89" s="8" t="s">
        <v>193</v>
      </c>
      <c r="B89" s="4" t="s">
        <v>194</v>
      </c>
      <c r="C89" s="4" t="s">
        <v>194</v>
      </c>
      <c r="D89" s="3" t="s">
        <v>190</v>
      </c>
      <c r="E89" s="2" t="s">
        <v>66</v>
      </c>
      <c r="F89" s="2">
        <v>6.88</v>
      </c>
    </row>
    <row r="90" spans="1:6" ht="23.25" x14ac:dyDescent="0.25">
      <c r="A90" s="8" t="s">
        <v>195</v>
      </c>
      <c r="B90" s="4" t="s">
        <v>196</v>
      </c>
      <c r="C90" s="4" t="s">
        <v>196</v>
      </c>
      <c r="D90" s="3" t="s">
        <v>190</v>
      </c>
      <c r="E90" s="2" t="s">
        <v>66</v>
      </c>
      <c r="F90" s="2">
        <v>10.63</v>
      </c>
    </row>
    <row r="91" spans="1:6" ht="23.25" x14ac:dyDescent="0.25">
      <c r="A91" s="8" t="s">
        <v>197</v>
      </c>
      <c r="B91" s="4" t="s">
        <v>198</v>
      </c>
      <c r="C91" s="4" t="s">
        <v>198</v>
      </c>
      <c r="D91" s="3" t="s">
        <v>190</v>
      </c>
      <c r="E91" s="2" t="s">
        <v>66</v>
      </c>
      <c r="F91" s="2">
        <v>21.25</v>
      </c>
    </row>
    <row r="92" spans="1:6" ht="23.25" x14ac:dyDescent="0.25">
      <c r="A92" s="8" t="s">
        <v>199</v>
      </c>
      <c r="B92" s="5" t="s">
        <v>200</v>
      </c>
      <c r="C92" s="5" t="s">
        <v>200</v>
      </c>
      <c r="D92" s="3" t="s">
        <v>190</v>
      </c>
      <c r="E92" s="2" t="s">
        <v>66</v>
      </c>
      <c r="F92" s="2">
        <v>2.19</v>
      </c>
    </row>
    <row r="93" spans="1:6" ht="23.25" x14ac:dyDescent="0.25">
      <c r="A93" s="8" t="s">
        <v>201</v>
      </c>
      <c r="B93" s="5" t="s">
        <v>202</v>
      </c>
      <c r="C93" s="5" t="s">
        <v>202</v>
      </c>
      <c r="D93" s="3" t="s">
        <v>190</v>
      </c>
      <c r="E93" s="2" t="s">
        <v>66</v>
      </c>
      <c r="F93" s="2">
        <v>4.38</v>
      </c>
    </row>
    <row r="94" spans="1:6" ht="23.25" x14ac:dyDescent="0.25">
      <c r="A94" s="8" t="s">
        <v>203</v>
      </c>
      <c r="B94" s="4" t="s">
        <v>204</v>
      </c>
      <c r="C94" s="4" t="s">
        <v>204</v>
      </c>
      <c r="D94" s="3" t="s">
        <v>190</v>
      </c>
      <c r="E94" s="2" t="s">
        <v>66</v>
      </c>
      <c r="F94" s="2">
        <v>6.13</v>
      </c>
    </row>
    <row r="95" spans="1:6" ht="23.25" x14ac:dyDescent="0.25">
      <c r="A95" s="8" t="s">
        <v>205</v>
      </c>
      <c r="B95" s="4" t="s">
        <v>206</v>
      </c>
      <c r="C95" s="4" t="s">
        <v>206</v>
      </c>
      <c r="D95" s="3" t="s">
        <v>190</v>
      </c>
      <c r="E95" s="2" t="s">
        <v>66</v>
      </c>
      <c r="F95" s="2">
        <v>10.75</v>
      </c>
    </row>
    <row r="96" spans="1:6" ht="23.25" x14ac:dyDescent="0.25">
      <c r="A96" s="8" t="s">
        <v>207</v>
      </c>
      <c r="B96" s="4" t="s">
        <v>208</v>
      </c>
      <c r="C96" s="4" t="s">
        <v>208</v>
      </c>
      <c r="D96" s="3" t="s">
        <v>190</v>
      </c>
      <c r="E96" s="2" t="s">
        <v>66</v>
      </c>
      <c r="F96" s="2">
        <v>2.19</v>
      </c>
    </row>
    <row r="97" spans="1:6" ht="23.25" x14ac:dyDescent="0.25">
      <c r="A97" s="8" t="s">
        <v>209</v>
      </c>
      <c r="B97" s="4" t="s">
        <v>210</v>
      </c>
      <c r="C97" s="4" t="s">
        <v>210</v>
      </c>
      <c r="D97" s="3" t="s">
        <v>190</v>
      </c>
      <c r="E97" s="2" t="s">
        <v>66</v>
      </c>
      <c r="F97" s="2">
        <v>2.75</v>
      </c>
    </row>
    <row r="98" spans="1:6" ht="23.25" x14ac:dyDescent="0.25">
      <c r="A98" s="10" t="s">
        <v>211</v>
      </c>
      <c r="B98" s="6" t="s">
        <v>212</v>
      </c>
      <c r="C98" s="6" t="s">
        <v>212</v>
      </c>
      <c r="D98" s="3" t="s">
        <v>190</v>
      </c>
      <c r="E98" s="2" t="s">
        <v>66</v>
      </c>
      <c r="F98" s="2">
        <v>4.25</v>
      </c>
    </row>
    <row r="99" spans="1:6" ht="23.25" x14ac:dyDescent="0.25">
      <c r="A99" s="10" t="s">
        <v>213</v>
      </c>
      <c r="B99" s="6" t="s">
        <v>214</v>
      </c>
      <c r="C99" s="6" t="s">
        <v>214</v>
      </c>
      <c r="D99" s="3" t="s">
        <v>190</v>
      </c>
      <c r="E99" s="2" t="s">
        <v>66</v>
      </c>
      <c r="F99" s="2">
        <v>6.75</v>
      </c>
    </row>
    <row r="100" spans="1:6" ht="23.25" x14ac:dyDescent="0.25">
      <c r="A100" s="10" t="s">
        <v>215</v>
      </c>
      <c r="B100" s="6" t="s">
        <v>216</v>
      </c>
      <c r="C100" s="6" t="s">
        <v>216</v>
      </c>
      <c r="D100" s="3" t="s">
        <v>153</v>
      </c>
      <c r="E100" s="2" t="s">
        <v>9</v>
      </c>
      <c r="F100" s="2">
        <v>4</v>
      </c>
    </row>
    <row r="101" spans="1:6" ht="23.25" x14ac:dyDescent="0.25">
      <c r="A101" s="10" t="s">
        <v>217</v>
      </c>
      <c r="B101" s="6" t="s">
        <v>218</v>
      </c>
      <c r="C101" s="6" t="s">
        <v>218</v>
      </c>
      <c r="D101" s="3" t="s">
        <v>153</v>
      </c>
      <c r="E101" s="2" t="s">
        <v>66</v>
      </c>
      <c r="F101" s="2">
        <v>4</v>
      </c>
    </row>
    <row r="102" spans="1:6" ht="23.25" x14ac:dyDescent="0.25">
      <c r="A102" s="8" t="s">
        <v>219</v>
      </c>
      <c r="B102" s="4" t="s">
        <v>220</v>
      </c>
      <c r="C102" s="4" t="s">
        <v>220</v>
      </c>
      <c r="D102" s="2" t="s">
        <v>153</v>
      </c>
      <c r="E102" s="2" t="s">
        <v>9</v>
      </c>
      <c r="F102" s="2">
        <v>4</v>
      </c>
    </row>
    <row r="103" spans="1:6" ht="23.25" x14ac:dyDescent="0.25">
      <c r="A103" s="8" t="s">
        <v>221</v>
      </c>
      <c r="B103" s="4" t="s">
        <v>222</v>
      </c>
      <c r="C103" s="4" t="s">
        <v>222</v>
      </c>
      <c r="D103" s="2" t="s">
        <v>153</v>
      </c>
      <c r="E103" s="2" t="s">
        <v>66</v>
      </c>
      <c r="F103" s="2">
        <v>4</v>
      </c>
    </row>
    <row r="104" spans="1:6" ht="23.25" x14ac:dyDescent="0.25">
      <c r="A104" s="8" t="s">
        <v>223</v>
      </c>
      <c r="B104" s="4" t="s">
        <v>224</v>
      </c>
      <c r="C104" s="4" t="s">
        <v>224</v>
      </c>
      <c r="D104" s="2" t="s">
        <v>153</v>
      </c>
      <c r="E104" s="2" t="s">
        <v>9</v>
      </c>
      <c r="F104" s="2">
        <v>4</v>
      </c>
    </row>
    <row r="105" spans="1:6" ht="23.25" x14ac:dyDescent="0.25">
      <c r="A105" s="8" t="s">
        <v>225</v>
      </c>
      <c r="B105" s="4" t="s">
        <v>226</v>
      </c>
      <c r="C105" s="4" t="s">
        <v>226</v>
      </c>
      <c r="D105" s="2" t="s">
        <v>153</v>
      </c>
      <c r="E105" s="2" t="s">
        <v>66</v>
      </c>
      <c r="F105" s="2">
        <v>4</v>
      </c>
    </row>
    <row r="106" spans="1:6" ht="23.25" x14ac:dyDescent="0.25">
      <c r="A106" s="8" t="s">
        <v>227</v>
      </c>
      <c r="B106" s="4" t="s">
        <v>228</v>
      </c>
      <c r="C106" s="4" t="s">
        <v>228</v>
      </c>
      <c r="D106" s="2" t="s">
        <v>153</v>
      </c>
      <c r="E106" s="2" t="s">
        <v>66</v>
      </c>
      <c r="F106" s="2">
        <v>4</v>
      </c>
    </row>
    <row r="107" spans="1:6" ht="23.25" x14ac:dyDescent="0.25">
      <c r="A107" s="8" t="s">
        <v>229</v>
      </c>
      <c r="B107" s="4" t="s">
        <v>230</v>
      </c>
      <c r="C107" s="4" t="s">
        <v>230</v>
      </c>
      <c r="D107" s="2" t="s">
        <v>153</v>
      </c>
      <c r="E107" s="2" t="s">
        <v>9</v>
      </c>
      <c r="F107" s="2">
        <v>4</v>
      </c>
    </row>
    <row r="108" spans="1:6" ht="23.25" x14ac:dyDescent="0.25">
      <c r="A108" s="8" t="s">
        <v>231</v>
      </c>
      <c r="B108" s="4" t="s">
        <v>232</v>
      </c>
      <c r="C108" s="4" t="s">
        <v>232</v>
      </c>
      <c r="D108" s="2" t="s">
        <v>153</v>
      </c>
      <c r="E108" s="2" t="s">
        <v>66</v>
      </c>
      <c r="F108" s="2">
        <v>4</v>
      </c>
    </row>
    <row r="109" spans="1:6" ht="23.25" x14ac:dyDescent="0.25">
      <c r="A109" s="8" t="s">
        <v>233</v>
      </c>
      <c r="B109" s="4" t="s">
        <v>234</v>
      </c>
      <c r="C109" s="4" t="s">
        <v>234</v>
      </c>
      <c r="D109" s="2" t="s">
        <v>153</v>
      </c>
      <c r="E109" s="2" t="s">
        <v>9</v>
      </c>
      <c r="F109" s="2">
        <v>4</v>
      </c>
    </row>
    <row r="110" spans="1:6" ht="23.25" x14ac:dyDescent="0.25">
      <c r="A110" s="8" t="s">
        <v>235</v>
      </c>
      <c r="B110" s="4" t="s">
        <v>236</v>
      </c>
      <c r="C110" s="4" t="s">
        <v>236</v>
      </c>
      <c r="D110" s="2" t="s">
        <v>153</v>
      </c>
      <c r="E110" s="2" t="s">
        <v>66</v>
      </c>
      <c r="F110" s="2">
        <v>4</v>
      </c>
    </row>
    <row r="111" spans="1:6" ht="23.25" x14ac:dyDescent="0.25">
      <c r="A111" s="8" t="s">
        <v>237</v>
      </c>
      <c r="B111" s="4" t="s">
        <v>238</v>
      </c>
      <c r="C111" s="4" t="s">
        <v>238</v>
      </c>
      <c r="D111" s="2" t="s">
        <v>153</v>
      </c>
      <c r="E111" s="2" t="s">
        <v>9</v>
      </c>
      <c r="F111" s="2">
        <v>4</v>
      </c>
    </row>
    <row r="112" spans="1:6" ht="23.25" x14ac:dyDescent="0.25">
      <c r="A112" s="8" t="s">
        <v>239</v>
      </c>
      <c r="B112" s="4" t="s">
        <v>240</v>
      </c>
      <c r="C112" s="4" t="s">
        <v>240</v>
      </c>
      <c r="D112" s="2" t="s">
        <v>153</v>
      </c>
      <c r="E112" s="2" t="s">
        <v>9</v>
      </c>
      <c r="F112" s="2">
        <v>4</v>
      </c>
    </row>
    <row r="113" spans="1:6" ht="23.25" x14ac:dyDescent="0.25">
      <c r="A113" s="8" t="s">
        <v>241</v>
      </c>
      <c r="B113" s="4" t="s">
        <v>242</v>
      </c>
      <c r="C113" s="4" t="s">
        <v>242</v>
      </c>
      <c r="D113" s="2" t="s">
        <v>153</v>
      </c>
      <c r="E113" s="2" t="s">
        <v>66</v>
      </c>
      <c r="F113" s="2">
        <v>4</v>
      </c>
    </row>
    <row r="114" spans="1:6" ht="23.25" x14ac:dyDescent="0.25">
      <c r="A114" s="8" t="s">
        <v>243</v>
      </c>
      <c r="B114" s="4" t="s">
        <v>244</v>
      </c>
      <c r="C114" s="4" t="s">
        <v>244</v>
      </c>
      <c r="D114" s="2" t="s">
        <v>153</v>
      </c>
      <c r="E114" s="2" t="s">
        <v>66</v>
      </c>
      <c r="F114" s="2">
        <v>4</v>
      </c>
    </row>
    <row r="115" spans="1:6" ht="23.25" x14ac:dyDescent="0.25">
      <c r="A115" s="8" t="s">
        <v>245</v>
      </c>
      <c r="B115" s="4" t="s">
        <v>246</v>
      </c>
      <c r="C115" s="4" t="s">
        <v>246</v>
      </c>
      <c r="D115" s="2" t="s">
        <v>153</v>
      </c>
      <c r="E115" s="2" t="s">
        <v>9</v>
      </c>
      <c r="F115" s="2">
        <v>4</v>
      </c>
    </row>
    <row r="116" spans="1:6" ht="23.25" x14ac:dyDescent="0.25">
      <c r="A116" s="8" t="s">
        <v>247</v>
      </c>
      <c r="B116" s="4" t="s">
        <v>248</v>
      </c>
      <c r="C116" s="4" t="s">
        <v>248</v>
      </c>
      <c r="D116" s="2" t="s">
        <v>142</v>
      </c>
      <c r="E116" s="2" t="s">
        <v>66</v>
      </c>
      <c r="F116" s="2">
        <v>8.75</v>
      </c>
    </row>
    <row r="117" spans="1:6" ht="23.25" x14ac:dyDescent="0.25">
      <c r="A117" s="8" t="s">
        <v>249</v>
      </c>
      <c r="B117" s="4" t="s">
        <v>250</v>
      </c>
      <c r="C117" s="4" t="s">
        <v>250</v>
      </c>
      <c r="D117" s="2" t="s">
        <v>142</v>
      </c>
      <c r="E117" s="2" t="s">
        <v>9</v>
      </c>
      <c r="F117" s="2">
        <v>2.7</v>
      </c>
    </row>
    <row r="118" spans="1:6" ht="23.25" x14ac:dyDescent="0.25">
      <c r="A118" s="8" t="s">
        <v>251</v>
      </c>
      <c r="B118" s="4" t="s">
        <v>252</v>
      </c>
      <c r="C118" s="4" t="s">
        <v>252</v>
      </c>
      <c r="D118" s="2" t="s">
        <v>142</v>
      </c>
      <c r="E118" s="2" t="s">
        <v>9</v>
      </c>
      <c r="F118" s="2">
        <v>6</v>
      </c>
    </row>
    <row r="119" spans="1:6" ht="23.25" x14ac:dyDescent="0.25">
      <c r="A119" s="8" t="s">
        <v>253</v>
      </c>
      <c r="B119" s="4" t="s">
        <v>254</v>
      </c>
      <c r="C119" s="4" t="s">
        <v>254</v>
      </c>
      <c r="D119" s="2" t="s">
        <v>142</v>
      </c>
      <c r="E119" s="2" t="s">
        <v>9</v>
      </c>
      <c r="F119" s="2">
        <v>2.5</v>
      </c>
    </row>
    <row r="120" spans="1:6" ht="23.25" x14ac:dyDescent="0.25">
      <c r="A120" s="8" t="s">
        <v>255</v>
      </c>
      <c r="B120" s="4" t="s">
        <v>256</v>
      </c>
      <c r="C120" s="4" t="s">
        <v>256</v>
      </c>
      <c r="D120" s="2" t="s">
        <v>142</v>
      </c>
      <c r="E120" s="2" t="s">
        <v>9</v>
      </c>
      <c r="F120" s="2">
        <v>4</v>
      </c>
    </row>
    <row r="121" spans="1:6" ht="23.25" x14ac:dyDescent="0.25">
      <c r="A121" s="8" t="s">
        <v>257</v>
      </c>
      <c r="B121" s="4" t="s">
        <v>258</v>
      </c>
      <c r="C121" s="4" t="s">
        <v>258</v>
      </c>
      <c r="D121" s="2" t="s">
        <v>142</v>
      </c>
      <c r="E121" s="2" t="s">
        <v>9</v>
      </c>
      <c r="F121" s="2">
        <v>12.5</v>
      </c>
    </row>
    <row r="122" spans="1:6" ht="23.25" x14ac:dyDescent="0.25">
      <c r="A122" s="8" t="s">
        <v>259</v>
      </c>
      <c r="B122" s="4" t="s">
        <v>260</v>
      </c>
      <c r="C122" s="4" t="s">
        <v>260</v>
      </c>
      <c r="D122" s="3" t="s">
        <v>142</v>
      </c>
      <c r="E122" s="2" t="s">
        <v>9</v>
      </c>
      <c r="F122" s="2">
        <v>25</v>
      </c>
    </row>
    <row r="123" spans="1:6" ht="23.25" x14ac:dyDescent="0.25">
      <c r="A123" s="8" t="s">
        <v>261</v>
      </c>
      <c r="B123" s="4" t="s">
        <v>262</v>
      </c>
      <c r="C123" s="4" t="s">
        <v>262</v>
      </c>
      <c r="D123" s="3" t="s">
        <v>190</v>
      </c>
      <c r="E123" s="2" t="s">
        <v>9</v>
      </c>
      <c r="F123" s="2">
        <v>3</v>
      </c>
    </row>
    <row r="124" spans="1:6" ht="23.25" x14ac:dyDescent="0.25">
      <c r="A124" s="8" t="s">
        <v>263</v>
      </c>
      <c r="B124" s="4" t="s">
        <v>264</v>
      </c>
      <c r="C124" s="4" t="s">
        <v>264</v>
      </c>
      <c r="D124" s="3" t="s">
        <v>142</v>
      </c>
      <c r="E124" s="2" t="s">
        <v>9</v>
      </c>
      <c r="F124" s="2">
        <v>4.25</v>
      </c>
    </row>
    <row r="125" spans="1:6" ht="23.25" x14ac:dyDescent="0.25">
      <c r="A125" s="8" t="s">
        <v>265</v>
      </c>
      <c r="B125" s="4" t="s">
        <v>266</v>
      </c>
      <c r="C125" s="4" t="s">
        <v>266</v>
      </c>
      <c r="D125" s="2" t="s">
        <v>142</v>
      </c>
      <c r="E125" s="2" t="s">
        <v>9</v>
      </c>
      <c r="F125" s="2">
        <v>8.5</v>
      </c>
    </row>
    <row r="126" spans="1:6" ht="23.25" x14ac:dyDescent="0.25">
      <c r="A126" s="8" t="s">
        <v>267</v>
      </c>
      <c r="B126" s="4" t="s">
        <v>268</v>
      </c>
      <c r="C126" s="4" t="s">
        <v>268</v>
      </c>
      <c r="D126" s="2" t="s">
        <v>61</v>
      </c>
      <c r="E126" s="2" t="s">
        <v>66</v>
      </c>
      <c r="F126" s="2">
        <v>3.75</v>
      </c>
    </row>
    <row r="127" spans="1:6" ht="23.25" x14ac:dyDescent="0.25">
      <c r="A127" s="8" t="s">
        <v>269</v>
      </c>
      <c r="B127" s="4" t="s">
        <v>270</v>
      </c>
      <c r="C127" s="4" t="s">
        <v>270</v>
      </c>
      <c r="D127" s="2" t="s">
        <v>271</v>
      </c>
      <c r="E127" s="2" t="s">
        <v>66</v>
      </c>
      <c r="F127" s="2">
        <v>4.21</v>
      </c>
    </row>
    <row r="128" spans="1:6" ht="23.25" x14ac:dyDescent="0.25">
      <c r="A128" s="8" t="s">
        <v>272</v>
      </c>
      <c r="B128" s="4" t="s">
        <v>273</v>
      </c>
      <c r="C128" s="4" t="s">
        <v>273</v>
      </c>
      <c r="D128" s="2" t="s">
        <v>271</v>
      </c>
      <c r="E128" s="2" t="s">
        <v>66</v>
      </c>
      <c r="F128" s="2">
        <v>3.32</v>
      </c>
    </row>
    <row r="129" spans="1:6" ht="23.25" x14ac:dyDescent="0.25">
      <c r="A129" s="8" t="s">
        <v>274</v>
      </c>
      <c r="B129" s="4" t="s">
        <v>275</v>
      </c>
      <c r="C129" s="4" t="s">
        <v>275</v>
      </c>
      <c r="D129" s="2" t="s">
        <v>271</v>
      </c>
      <c r="E129" s="2" t="s">
        <v>66</v>
      </c>
      <c r="F129" s="2">
        <v>6.31</v>
      </c>
    </row>
    <row r="130" spans="1:6" ht="23.25" x14ac:dyDescent="0.25">
      <c r="A130" s="8" t="s">
        <v>276</v>
      </c>
      <c r="B130" s="4" t="s">
        <v>277</v>
      </c>
      <c r="C130" s="4" t="s">
        <v>277</v>
      </c>
      <c r="D130" s="2" t="s">
        <v>271</v>
      </c>
      <c r="E130" s="2" t="s">
        <v>66</v>
      </c>
      <c r="F130" s="2">
        <v>3</v>
      </c>
    </row>
    <row r="131" spans="1:6" ht="23.25" x14ac:dyDescent="0.25">
      <c r="A131" s="8" t="s">
        <v>278</v>
      </c>
      <c r="B131" s="4" t="s">
        <v>279</v>
      </c>
      <c r="C131" s="4" t="s">
        <v>279</v>
      </c>
      <c r="D131" s="2" t="s">
        <v>280</v>
      </c>
      <c r="E131" s="2" t="s">
        <v>66</v>
      </c>
      <c r="F131" s="2">
        <v>23</v>
      </c>
    </row>
    <row r="132" spans="1:6" ht="23.25" x14ac:dyDescent="0.25">
      <c r="A132" s="8" t="s">
        <v>281</v>
      </c>
      <c r="B132" s="4" t="s">
        <v>282</v>
      </c>
      <c r="C132" s="4" t="s">
        <v>282</v>
      </c>
      <c r="D132" s="2" t="s">
        <v>271</v>
      </c>
      <c r="E132" s="2" t="s">
        <v>66</v>
      </c>
      <c r="F132" s="2">
        <v>6</v>
      </c>
    </row>
    <row r="133" spans="1:6" ht="23.25" x14ac:dyDescent="0.25">
      <c r="A133" s="8" t="s">
        <v>283</v>
      </c>
      <c r="B133" s="4" t="s">
        <v>284</v>
      </c>
      <c r="C133" s="4" t="s">
        <v>284</v>
      </c>
      <c r="D133" s="2" t="s">
        <v>285</v>
      </c>
      <c r="E133" s="2" t="s">
        <v>66</v>
      </c>
      <c r="F133" s="2">
        <v>13.29</v>
      </c>
    </row>
    <row r="134" spans="1:6" ht="23.25" x14ac:dyDescent="0.25">
      <c r="A134" s="8" t="s">
        <v>286</v>
      </c>
      <c r="B134" s="6" t="s">
        <v>287</v>
      </c>
      <c r="C134" s="6" t="s">
        <v>287</v>
      </c>
      <c r="D134" s="3" t="s">
        <v>61</v>
      </c>
      <c r="E134" s="2" t="s">
        <v>66</v>
      </c>
      <c r="F134" s="2">
        <v>3.75</v>
      </c>
    </row>
    <row r="135" spans="1:6" ht="23.25" x14ac:dyDescent="0.25">
      <c r="A135" s="8" t="s">
        <v>288</v>
      </c>
      <c r="B135" s="6" t="s">
        <v>289</v>
      </c>
      <c r="C135" s="6" t="s">
        <v>289</v>
      </c>
      <c r="D135" s="3" t="s">
        <v>290</v>
      </c>
      <c r="E135" s="2" t="s">
        <v>58</v>
      </c>
      <c r="F135" s="2">
        <v>1.5</v>
      </c>
    </row>
    <row r="136" spans="1:6" ht="23.25" x14ac:dyDescent="0.25">
      <c r="A136" s="8" t="s">
        <v>291</v>
      </c>
      <c r="B136" s="6" t="s">
        <v>292</v>
      </c>
      <c r="C136" s="6" t="s">
        <v>292</v>
      </c>
      <c r="D136" s="3" t="s">
        <v>290</v>
      </c>
      <c r="E136" s="2" t="s">
        <v>58</v>
      </c>
      <c r="F136" s="2">
        <v>2.5</v>
      </c>
    </row>
    <row r="137" spans="1:6" ht="23.25" x14ac:dyDescent="0.25">
      <c r="A137" s="8" t="s">
        <v>293</v>
      </c>
      <c r="B137" s="4" t="s">
        <v>294</v>
      </c>
      <c r="C137" s="4" t="s">
        <v>294</v>
      </c>
      <c r="D137" s="3" t="s">
        <v>290</v>
      </c>
      <c r="E137" s="2" t="s">
        <v>58</v>
      </c>
      <c r="F137" s="2">
        <v>1.5</v>
      </c>
    </row>
    <row r="138" spans="1:6" ht="23.25" x14ac:dyDescent="0.25">
      <c r="A138" s="8" t="s">
        <v>295</v>
      </c>
      <c r="B138" s="4" t="s">
        <v>296</v>
      </c>
      <c r="C138" s="4" t="s">
        <v>296</v>
      </c>
      <c r="D138" s="3" t="s">
        <v>290</v>
      </c>
      <c r="E138" s="2" t="s">
        <v>58</v>
      </c>
      <c r="F138" s="2">
        <v>2.25</v>
      </c>
    </row>
    <row r="139" spans="1:6" ht="23.25" x14ac:dyDescent="0.25">
      <c r="A139" s="8" t="s">
        <v>297</v>
      </c>
      <c r="B139" s="4" t="s">
        <v>298</v>
      </c>
      <c r="C139" s="4" t="s">
        <v>298</v>
      </c>
      <c r="D139" s="3" t="s">
        <v>290</v>
      </c>
      <c r="E139" s="2" t="s">
        <v>58</v>
      </c>
      <c r="F139" s="2">
        <v>1.5</v>
      </c>
    </row>
    <row r="140" spans="1:6" ht="23.25" x14ac:dyDescent="0.25">
      <c r="A140" s="8" t="s">
        <v>299</v>
      </c>
      <c r="B140" s="4" t="s">
        <v>300</v>
      </c>
      <c r="C140" s="4" t="s">
        <v>300</v>
      </c>
      <c r="D140" s="3" t="s">
        <v>290</v>
      </c>
      <c r="E140" s="2" t="s">
        <v>58</v>
      </c>
      <c r="F140" s="2">
        <v>2.5</v>
      </c>
    </row>
    <row r="141" spans="1:6" ht="23.25" x14ac:dyDescent="0.25">
      <c r="A141" s="8" t="s">
        <v>301</v>
      </c>
      <c r="B141" s="4" t="s">
        <v>302</v>
      </c>
      <c r="C141" s="4" t="s">
        <v>302</v>
      </c>
      <c r="D141" s="2" t="s">
        <v>290</v>
      </c>
      <c r="E141" s="2" t="s">
        <v>58</v>
      </c>
      <c r="F141" s="2">
        <v>1.5</v>
      </c>
    </row>
    <row r="142" spans="1:6" ht="23.25" x14ac:dyDescent="0.25">
      <c r="A142" s="8" t="s">
        <v>303</v>
      </c>
      <c r="B142" s="4" t="s">
        <v>304</v>
      </c>
      <c r="C142" s="4" t="s">
        <v>304</v>
      </c>
      <c r="D142" s="2" t="s">
        <v>290</v>
      </c>
      <c r="E142" s="2" t="s">
        <v>58</v>
      </c>
      <c r="F142" s="2">
        <v>2.5</v>
      </c>
    </row>
    <row r="143" spans="1:6" ht="23.25" x14ac:dyDescent="0.25">
      <c r="A143" s="8" t="s">
        <v>305</v>
      </c>
      <c r="B143" s="4" t="s">
        <v>306</v>
      </c>
      <c r="C143" s="4" t="s">
        <v>306</v>
      </c>
      <c r="D143" s="2" t="s">
        <v>290</v>
      </c>
      <c r="E143" s="2" t="s">
        <v>58</v>
      </c>
      <c r="F143" s="2">
        <v>1.5</v>
      </c>
    </row>
    <row r="144" spans="1:6" ht="23.25" x14ac:dyDescent="0.25">
      <c r="A144" s="8" t="s">
        <v>307</v>
      </c>
      <c r="B144" s="4" t="s">
        <v>308</v>
      </c>
      <c r="C144" s="4" t="s">
        <v>308</v>
      </c>
      <c r="D144" s="2" t="s">
        <v>290</v>
      </c>
      <c r="E144" s="2" t="s">
        <v>58</v>
      </c>
      <c r="F144" s="2">
        <v>2.5</v>
      </c>
    </row>
    <row r="145" spans="1:6" ht="23.25" x14ac:dyDescent="0.25">
      <c r="A145" s="8" t="s">
        <v>309</v>
      </c>
      <c r="B145" s="4" t="s">
        <v>310</v>
      </c>
      <c r="C145" s="4" t="s">
        <v>310</v>
      </c>
      <c r="D145" s="2" t="s">
        <v>290</v>
      </c>
      <c r="E145" s="2" t="s">
        <v>66</v>
      </c>
      <c r="F145" s="2">
        <v>2.7</v>
      </c>
    </row>
    <row r="146" spans="1:6" ht="23.25" x14ac:dyDescent="0.25">
      <c r="A146" s="8" t="s">
        <v>311</v>
      </c>
      <c r="B146" s="4" t="s">
        <v>312</v>
      </c>
      <c r="C146" s="4" t="s">
        <v>312</v>
      </c>
      <c r="D146" s="2" t="s">
        <v>290</v>
      </c>
      <c r="E146" s="2" t="s">
        <v>66</v>
      </c>
      <c r="F146" s="2">
        <v>2.7</v>
      </c>
    </row>
    <row r="147" spans="1:6" ht="23.25" x14ac:dyDescent="0.25">
      <c r="A147" s="8" t="s">
        <v>313</v>
      </c>
      <c r="B147" s="4" t="s">
        <v>314</v>
      </c>
      <c r="C147" s="4" t="s">
        <v>314</v>
      </c>
      <c r="D147" s="2" t="s">
        <v>290</v>
      </c>
      <c r="E147" s="2" t="s">
        <v>66</v>
      </c>
      <c r="F147" s="2">
        <v>4.5</v>
      </c>
    </row>
    <row r="148" spans="1:6" ht="23.25" x14ac:dyDescent="0.25">
      <c r="A148" s="9" t="s">
        <v>315</v>
      </c>
      <c r="B148" s="6" t="s">
        <v>316</v>
      </c>
      <c r="C148" s="6" t="s">
        <v>316</v>
      </c>
      <c r="D148" s="2" t="s">
        <v>290</v>
      </c>
      <c r="E148" s="2" t="s">
        <v>66</v>
      </c>
      <c r="F148" s="2">
        <v>12</v>
      </c>
    </row>
    <row r="149" spans="1:6" ht="23.25" x14ac:dyDescent="0.25">
      <c r="A149" s="8" t="s">
        <v>317</v>
      </c>
      <c r="B149" s="4" t="s">
        <v>318</v>
      </c>
      <c r="C149" s="4" t="s">
        <v>318</v>
      </c>
      <c r="D149" s="2" t="s">
        <v>290</v>
      </c>
      <c r="E149" s="2" t="s">
        <v>66</v>
      </c>
      <c r="F149" s="2">
        <v>100</v>
      </c>
    </row>
    <row r="150" spans="1:6" ht="23.25" x14ac:dyDescent="0.25">
      <c r="A150" s="8" t="s">
        <v>319</v>
      </c>
      <c r="B150" s="4" t="s">
        <v>320</v>
      </c>
      <c r="C150" s="4" t="s">
        <v>320</v>
      </c>
      <c r="D150" s="2" t="s">
        <v>290</v>
      </c>
      <c r="E150" s="2" t="s">
        <v>66</v>
      </c>
      <c r="F150" s="2">
        <v>2.1</v>
      </c>
    </row>
    <row r="151" spans="1:6" ht="23.25" x14ac:dyDescent="0.25">
      <c r="A151" s="8" t="s">
        <v>321</v>
      </c>
      <c r="B151" s="4" t="s">
        <v>322</v>
      </c>
      <c r="C151" s="4" t="s">
        <v>322</v>
      </c>
      <c r="D151" s="2" t="s">
        <v>290</v>
      </c>
      <c r="E151" s="2" t="s">
        <v>66</v>
      </c>
      <c r="F151" s="2">
        <v>2.8</v>
      </c>
    </row>
    <row r="152" spans="1:6" ht="23.25" x14ac:dyDescent="0.25">
      <c r="A152" s="8" t="s">
        <v>323</v>
      </c>
      <c r="B152" s="4" t="s">
        <v>324</v>
      </c>
      <c r="C152" s="4" t="s">
        <v>324</v>
      </c>
      <c r="D152" s="2" t="s">
        <v>290</v>
      </c>
      <c r="E152" s="2" t="s">
        <v>66</v>
      </c>
      <c r="F152" s="2">
        <v>7</v>
      </c>
    </row>
    <row r="153" spans="1:6" ht="23.25" x14ac:dyDescent="0.25">
      <c r="A153" s="8" t="s">
        <v>325</v>
      </c>
      <c r="B153" s="4" t="s">
        <v>326</v>
      </c>
      <c r="C153" s="4" t="s">
        <v>326</v>
      </c>
      <c r="D153" s="2" t="s">
        <v>290</v>
      </c>
      <c r="E153" s="2" t="s">
        <v>58</v>
      </c>
      <c r="F153" s="2">
        <v>3.38</v>
      </c>
    </row>
    <row r="154" spans="1:6" ht="23.25" x14ac:dyDescent="0.25">
      <c r="A154" s="8" t="s">
        <v>327</v>
      </c>
      <c r="B154" s="4" t="s">
        <v>328</v>
      </c>
      <c r="C154" s="4" t="s">
        <v>328</v>
      </c>
      <c r="D154" s="2" t="s">
        <v>290</v>
      </c>
      <c r="E154" s="2" t="s">
        <v>58</v>
      </c>
      <c r="F154" s="2">
        <v>3.38</v>
      </c>
    </row>
    <row r="155" spans="1:6" ht="23.25" x14ac:dyDescent="0.25">
      <c r="A155" s="8" t="s">
        <v>329</v>
      </c>
      <c r="B155" s="4" t="s">
        <v>330</v>
      </c>
      <c r="C155" s="4" t="s">
        <v>330</v>
      </c>
      <c r="D155" s="2" t="s">
        <v>290</v>
      </c>
      <c r="E155" s="2" t="s">
        <v>58</v>
      </c>
      <c r="F155" s="2">
        <v>3.38</v>
      </c>
    </row>
    <row r="156" spans="1:6" ht="23.25" x14ac:dyDescent="0.25">
      <c r="A156" s="8" t="s">
        <v>331</v>
      </c>
      <c r="B156" s="4" t="s">
        <v>332</v>
      </c>
      <c r="C156" s="4" t="s">
        <v>332</v>
      </c>
      <c r="D156" s="2" t="s">
        <v>290</v>
      </c>
      <c r="E156" s="2" t="s">
        <v>58</v>
      </c>
      <c r="F156" s="2">
        <v>3.38</v>
      </c>
    </row>
    <row r="157" spans="1:6" ht="23.25" x14ac:dyDescent="0.25">
      <c r="A157" s="8" t="s">
        <v>333</v>
      </c>
      <c r="B157" s="4" t="s">
        <v>334</v>
      </c>
      <c r="C157" s="4" t="s">
        <v>334</v>
      </c>
      <c r="D157" s="2" t="s">
        <v>290</v>
      </c>
      <c r="E157" s="2" t="s">
        <v>58</v>
      </c>
      <c r="F157" s="2">
        <v>3.38</v>
      </c>
    </row>
    <row r="158" spans="1:6" ht="23.25" x14ac:dyDescent="0.25">
      <c r="A158" s="8" t="s">
        <v>335</v>
      </c>
      <c r="B158" s="4" t="s">
        <v>336</v>
      </c>
      <c r="C158" s="4" t="s">
        <v>336</v>
      </c>
      <c r="D158" s="2" t="s">
        <v>285</v>
      </c>
      <c r="E158" s="2" t="s">
        <v>66</v>
      </c>
      <c r="F158" s="2">
        <v>8.25</v>
      </c>
    </row>
    <row r="159" spans="1:6" ht="23.25" x14ac:dyDescent="0.25">
      <c r="A159" s="8" t="s">
        <v>337</v>
      </c>
      <c r="B159" s="4" t="s">
        <v>338</v>
      </c>
      <c r="C159" s="4" t="s">
        <v>338</v>
      </c>
      <c r="D159" s="2" t="s">
        <v>285</v>
      </c>
      <c r="E159" s="2" t="s">
        <v>66</v>
      </c>
      <c r="F159" s="2">
        <v>8.25</v>
      </c>
    </row>
    <row r="160" spans="1:6" ht="23.25" x14ac:dyDescent="0.25">
      <c r="A160" s="8" t="s">
        <v>339</v>
      </c>
      <c r="B160" s="4" t="s">
        <v>340</v>
      </c>
      <c r="C160" s="4" t="s">
        <v>340</v>
      </c>
      <c r="D160" s="3" t="s">
        <v>285</v>
      </c>
      <c r="E160" s="2" t="s">
        <v>66</v>
      </c>
      <c r="F160" s="2">
        <v>8.25</v>
      </c>
    </row>
    <row r="161" spans="1:6" ht="23.25" x14ac:dyDescent="0.25">
      <c r="A161" s="8" t="s">
        <v>341</v>
      </c>
      <c r="B161" s="4" t="s">
        <v>342</v>
      </c>
      <c r="C161" s="4" t="s">
        <v>342</v>
      </c>
      <c r="D161" s="2" t="s">
        <v>285</v>
      </c>
      <c r="E161" s="2" t="s">
        <v>66</v>
      </c>
      <c r="F161" s="2">
        <v>8.25</v>
      </c>
    </row>
    <row r="162" spans="1:6" ht="23.25" x14ac:dyDescent="0.25">
      <c r="A162" s="8" t="s">
        <v>343</v>
      </c>
      <c r="B162" s="4" t="s">
        <v>344</v>
      </c>
      <c r="C162" s="4" t="s">
        <v>344</v>
      </c>
      <c r="D162" s="2" t="s">
        <v>285</v>
      </c>
      <c r="E162" s="2" t="s">
        <v>66</v>
      </c>
      <c r="F162" s="2">
        <v>8.25</v>
      </c>
    </row>
    <row r="163" spans="1:6" ht="23.25" x14ac:dyDescent="0.25">
      <c r="A163" s="8" t="s">
        <v>345</v>
      </c>
      <c r="B163" s="4" t="s">
        <v>346</v>
      </c>
      <c r="C163" s="4" t="s">
        <v>346</v>
      </c>
      <c r="D163" s="2" t="s">
        <v>285</v>
      </c>
      <c r="E163" s="2" t="s">
        <v>66</v>
      </c>
      <c r="F163" s="2">
        <v>8.25</v>
      </c>
    </row>
    <row r="164" spans="1:6" ht="23.25" x14ac:dyDescent="0.25">
      <c r="A164" s="8" t="s">
        <v>347</v>
      </c>
      <c r="B164" s="4" t="s">
        <v>348</v>
      </c>
      <c r="C164" s="4" t="s">
        <v>348</v>
      </c>
      <c r="D164" s="2" t="s">
        <v>285</v>
      </c>
      <c r="E164" s="2" t="s">
        <v>66</v>
      </c>
      <c r="F164" s="2">
        <v>8.25</v>
      </c>
    </row>
    <row r="165" spans="1:6" ht="23.25" x14ac:dyDescent="0.25">
      <c r="A165" s="8" t="s">
        <v>349</v>
      </c>
      <c r="B165" s="4" t="s">
        <v>350</v>
      </c>
      <c r="C165" s="4" t="s">
        <v>350</v>
      </c>
      <c r="D165" s="2" t="s">
        <v>285</v>
      </c>
      <c r="E165" s="2" t="s">
        <v>66</v>
      </c>
      <c r="F165" s="2">
        <v>8.25</v>
      </c>
    </row>
    <row r="166" spans="1:6" ht="23.25" x14ac:dyDescent="0.25">
      <c r="A166" s="8" t="s">
        <v>351</v>
      </c>
      <c r="B166" s="4" t="s">
        <v>352</v>
      </c>
      <c r="C166" s="4" t="s">
        <v>352</v>
      </c>
      <c r="D166" s="2" t="s">
        <v>285</v>
      </c>
      <c r="E166" s="2" t="s">
        <v>66</v>
      </c>
      <c r="F166" s="2">
        <v>8.25</v>
      </c>
    </row>
    <row r="167" spans="1:6" ht="23.25" x14ac:dyDescent="0.25">
      <c r="A167" s="8" t="s">
        <v>353</v>
      </c>
      <c r="B167" s="4" t="s">
        <v>354</v>
      </c>
      <c r="C167" s="4" t="s">
        <v>354</v>
      </c>
      <c r="D167" s="3" t="s">
        <v>285</v>
      </c>
      <c r="E167" s="2" t="s">
        <v>66</v>
      </c>
      <c r="F167" s="2">
        <v>8.25</v>
      </c>
    </row>
    <row r="168" spans="1:6" ht="23.25" x14ac:dyDescent="0.25">
      <c r="A168" s="8" t="s">
        <v>355</v>
      </c>
      <c r="B168" s="4" t="s">
        <v>356</v>
      </c>
      <c r="C168" s="4" t="s">
        <v>356</v>
      </c>
      <c r="D168" s="3" t="s">
        <v>285</v>
      </c>
      <c r="E168" s="2" t="s">
        <v>66</v>
      </c>
      <c r="F168" s="2">
        <v>8.25</v>
      </c>
    </row>
    <row r="169" spans="1:6" ht="23.25" x14ac:dyDescent="0.25">
      <c r="A169" s="8" t="s">
        <v>357</v>
      </c>
      <c r="B169" s="4" t="s">
        <v>358</v>
      </c>
      <c r="C169" s="4" t="s">
        <v>358</v>
      </c>
      <c r="D169" s="3" t="s">
        <v>285</v>
      </c>
      <c r="E169" s="2" t="s">
        <v>66</v>
      </c>
      <c r="F169" s="2">
        <v>8.25</v>
      </c>
    </row>
    <row r="170" spans="1:6" ht="23.25" x14ac:dyDescent="0.25">
      <c r="A170" s="8" t="s">
        <v>359</v>
      </c>
      <c r="B170" s="4" t="s">
        <v>360</v>
      </c>
      <c r="C170" s="4" t="s">
        <v>360</v>
      </c>
      <c r="D170" s="3" t="s">
        <v>285</v>
      </c>
      <c r="E170" s="2" t="s">
        <v>66</v>
      </c>
      <c r="F170" s="2">
        <v>8.25</v>
      </c>
    </row>
    <row r="171" spans="1:6" ht="23.25" x14ac:dyDescent="0.25">
      <c r="A171" s="8" t="s">
        <v>361</v>
      </c>
      <c r="B171" s="4" t="s">
        <v>362</v>
      </c>
      <c r="C171" s="4" t="s">
        <v>362</v>
      </c>
      <c r="D171" s="2" t="s">
        <v>285</v>
      </c>
      <c r="E171" s="2" t="s">
        <v>66</v>
      </c>
      <c r="F171" s="2">
        <v>8.25</v>
      </c>
    </row>
    <row r="172" spans="1:6" ht="23.25" x14ac:dyDescent="0.25">
      <c r="A172" s="8" t="s">
        <v>363</v>
      </c>
      <c r="B172" s="4" t="s">
        <v>364</v>
      </c>
      <c r="C172" s="4" t="s">
        <v>364</v>
      </c>
      <c r="D172" s="2" t="s">
        <v>285</v>
      </c>
      <c r="E172" s="2" t="s">
        <v>66</v>
      </c>
      <c r="F172" s="2">
        <v>8.25</v>
      </c>
    </row>
    <row r="173" spans="1:6" ht="23.25" x14ac:dyDescent="0.25">
      <c r="A173" s="8" t="s">
        <v>365</v>
      </c>
      <c r="B173" s="4" t="s">
        <v>366</v>
      </c>
      <c r="C173" s="4" t="s">
        <v>366</v>
      </c>
      <c r="D173" s="2" t="s">
        <v>285</v>
      </c>
      <c r="E173" s="2" t="s">
        <v>66</v>
      </c>
      <c r="F173" s="2">
        <v>8.25</v>
      </c>
    </row>
    <row r="174" spans="1:6" ht="23.25" x14ac:dyDescent="0.25">
      <c r="A174" s="8" t="s">
        <v>367</v>
      </c>
      <c r="B174" s="4" t="s">
        <v>368</v>
      </c>
      <c r="C174" s="4" t="s">
        <v>368</v>
      </c>
      <c r="D174" s="2" t="s">
        <v>285</v>
      </c>
      <c r="E174" s="2" t="s">
        <v>66</v>
      </c>
      <c r="F174" s="2">
        <v>8.25</v>
      </c>
    </row>
    <row r="175" spans="1:6" ht="23.25" x14ac:dyDescent="0.25">
      <c r="A175" s="8" t="s">
        <v>369</v>
      </c>
      <c r="B175" s="4" t="s">
        <v>370</v>
      </c>
      <c r="C175" s="4" t="s">
        <v>370</v>
      </c>
      <c r="D175" s="2" t="s">
        <v>285</v>
      </c>
      <c r="E175" s="2" t="s">
        <v>66</v>
      </c>
      <c r="F175" s="2">
        <v>8.25</v>
      </c>
    </row>
    <row r="176" spans="1:6" ht="23.25" x14ac:dyDescent="0.25">
      <c r="A176" s="8" t="s">
        <v>371</v>
      </c>
      <c r="B176" s="4" t="s">
        <v>372</v>
      </c>
      <c r="C176" s="4" t="s">
        <v>372</v>
      </c>
      <c r="D176" s="2" t="s">
        <v>290</v>
      </c>
      <c r="E176" s="2" t="s">
        <v>373</v>
      </c>
      <c r="F176" s="2">
        <v>4.13</v>
      </c>
    </row>
    <row r="177" spans="1:6" ht="23.25" x14ac:dyDescent="0.25">
      <c r="A177" s="8" t="s">
        <v>374</v>
      </c>
      <c r="B177" s="4" t="s">
        <v>375</v>
      </c>
      <c r="C177" s="4" t="s">
        <v>375</v>
      </c>
      <c r="D177" s="2" t="s">
        <v>290</v>
      </c>
      <c r="E177" s="2" t="s">
        <v>373</v>
      </c>
      <c r="F177" s="2">
        <v>2.25</v>
      </c>
    </row>
    <row r="178" spans="1:6" ht="23.25" x14ac:dyDescent="0.25">
      <c r="A178" s="8" t="s">
        <v>376</v>
      </c>
      <c r="B178" s="4" t="s">
        <v>377</v>
      </c>
      <c r="C178" s="4" t="s">
        <v>377</v>
      </c>
      <c r="D178" s="3" t="s">
        <v>290</v>
      </c>
      <c r="E178" s="2" t="s">
        <v>373</v>
      </c>
      <c r="F178" s="2">
        <v>1.1299999999999999</v>
      </c>
    </row>
    <row r="179" spans="1:6" ht="23.25" x14ac:dyDescent="0.25">
      <c r="A179" s="8" t="s">
        <v>378</v>
      </c>
      <c r="B179" s="4" t="s">
        <v>379</v>
      </c>
      <c r="C179" s="4" t="s">
        <v>379</v>
      </c>
      <c r="D179" s="2" t="s">
        <v>290</v>
      </c>
      <c r="E179" s="2" t="s">
        <v>373</v>
      </c>
      <c r="F179" s="2">
        <v>4.13</v>
      </c>
    </row>
    <row r="180" spans="1:6" ht="23.25" x14ac:dyDescent="0.25">
      <c r="A180" s="8" t="s">
        <v>380</v>
      </c>
      <c r="B180" s="4" t="s">
        <v>381</v>
      </c>
      <c r="C180" s="4" t="s">
        <v>381</v>
      </c>
      <c r="D180" s="2" t="s">
        <v>290</v>
      </c>
      <c r="E180" s="2" t="s">
        <v>373</v>
      </c>
      <c r="F180" s="2">
        <v>4.13</v>
      </c>
    </row>
    <row r="181" spans="1:6" ht="23.25" x14ac:dyDescent="0.25">
      <c r="A181" s="8" t="s">
        <v>382</v>
      </c>
      <c r="B181" s="4" t="s">
        <v>383</v>
      </c>
      <c r="C181" s="4" t="s">
        <v>383</v>
      </c>
      <c r="D181" s="2" t="s">
        <v>290</v>
      </c>
      <c r="E181" s="2" t="s">
        <v>373</v>
      </c>
      <c r="F181" s="2">
        <v>4.13</v>
      </c>
    </row>
    <row r="182" spans="1:6" ht="23.25" x14ac:dyDescent="0.25">
      <c r="A182" s="8" t="s">
        <v>384</v>
      </c>
      <c r="B182" s="4" t="s">
        <v>385</v>
      </c>
      <c r="C182" s="4" t="s">
        <v>385</v>
      </c>
      <c r="D182" s="2" t="s">
        <v>290</v>
      </c>
      <c r="E182" s="2" t="s">
        <v>373</v>
      </c>
      <c r="F182" s="2">
        <v>4.13</v>
      </c>
    </row>
    <row r="183" spans="1:6" ht="23.25" x14ac:dyDescent="0.25">
      <c r="A183" s="8" t="s">
        <v>386</v>
      </c>
      <c r="B183" s="4" t="s">
        <v>387</v>
      </c>
      <c r="C183" s="4" t="s">
        <v>387</v>
      </c>
      <c r="D183" s="2" t="s">
        <v>290</v>
      </c>
      <c r="E183" s="2" t="s">
        <v>373</v>
      </c>
      <c r="F183" s="2">
        <v>2.25</v>
      </c>
    </row>
    <row r="184" spans="1:6" ht="23.25" x14ac:dyDescent="0.25">
      <c r="A184" s="8" t="s">
        <v>388</v>
      </c>
      <c r="B184" s="4" t="s">
        <v>389</v>
      </c>
      <c r="C184" s="4" t="s">
        <v>389</v>
      </c>
      <c r="D184" s="2" t="s">
        <v>290</v>
      </c>
      <c r="E184" s="2" t="s">
        <v>373</v>
      </c>
      <c r="F184" s="2">
        <v>1.1299999999999999</v>
      </c>
    </row>
    <row r="185" spans="1:6" ht="23.25" x14ac:dyDescent="0.25">
      <c r="A185" s="8" t="s">
        <v>390</v>
      </c>
      <c r="B185" s="4" t="s">
        <v>391</v>
      </c>
      <c r="C185" s="4" t="s">
        <v>391</v>
      </c>
      <c r="D185" s="2" t="s">
        <v>290</v>
      </c>
      <c r="E185" s="2" t="s">
        <v>373</v>
      </c>
      <c r="F185" s="2">
        <v>4.13</v>
      </c>
    </row>
    <row r="186" spans="1:6" ht="23.25" x14ac:dyDescent="0.25">
      <c r="A186" s="8" t="s">
        <v>392</v>
      </c>
      <c r="B186" s="4" t="s">
        <v>393</v>
      </c>
      <c r="C186" s="4" t="s">
        <v>393</v>
      </c>
      <c r="D186" s="2" t="s">
        <v>290</v>
      </c>
      <c r="E186" s="2" t="s">
        <v>373</v>
      </c>
      <c r="F186" s="2">
        <v>2.25</v>
      </c>
    </row>
    <row r="187" spans="1:6" ht="23.25" x14ac:dyDescent="0.25">
      <c r="A187" s="8" t="s">
        <v>394</v>
      </c>
      <c r="B187" s="4" t="s">
        <v>395</v>
      </c>
      <c r="C187" s="4" t="s">
        <v>395</v>
      </c>
      <c r="D187" s="2" t="s">
        <v>290</v>
      </c>
      <c r="E187" s="2" t="s">
        <v>373</v>
      </c>
      <c r="F187" s="2">
        <v>1.1299999999999999</v>
      </c>
    </row>
    <row r="188" spans="1:6" ht="23.25" x14ac:dyDescent="0.25">
      <c r="A188" s="8" t="s">
        <v>396</v>
      </c>
      <c r="B188" s="4" t="s">
        <v>397</v>
      </c>
      <c r="C188" s="4" t="s">
        <v>397</v>
      </c>
      <c r="D188" s="2" t="s">
        <v>290</v>
      </c>
      <c r="E188" s="2" t="s">
        <v>373</v>
      </c>
      <c r="F188" s="2">
        <v>4.13</v>
      </c>
    </row>
    <row r="189" spans="1:6" ht="23.25" x14ac:dyDescent="0.25">
      <c r="A189" s="8" t="s">
        <v>398</v>
      </c>
      <c r="B189" s="4" t="s">
        <v>399</v>
      </c>
      <c r="C189" s="4" t="s">
        <v>399</v>
      </c>
      <c r="D189" s="2" t="s">
        <v>290</v>
      </c>
      <c r="E189" s="2" t="s">
        <v>373</v>
      </c>
      <c r="F189" s="2">
        <v>2.25</v>
      </c>
    </row>
    <row r="190" spans="1:6" ht="23.25" x14ac:dyDescent="0.25">
      <c r="A190" s="8" t="s">
        <v>400</v>
      </c>
      <c r="B190" s="4" t="s">
        <v>401</v>
      </c>
      <c r="C190" s="4" t="s">
        <v>401</v>
      </c>
      <c r="D190" s="2" t="s">
        <v>290</v>
      </c>
      <c r="E190" s="2" t="s">
        <v>373</v>
      </c>
      <c r="F190" s="2">
        <v>1.1299999999999999</v>
      </c>
    </row>
    <row r="191" spans="1:6" ht="23.25" x14ac:dyDescent="0.25">
      <c r="A191" s="8" t="s">
        <v>402</v>
      </c>
      <c r="B191" s="4" t="s">
        <v>403</v>
      </c>
      <c r="C191" s="4" t="s">
        <v>403</v>
      </c>
      <c r="D191" s="2" t="s">
        <v>290</v>
      </c>
      <c r="E191" s="2" t="s">
        <v>373</v>
      </c>
      <c r="F191" s="2">
        <v>4.13</v>
      </c>
    </row>
    <row r="192" spans="1:6" ht="23.25" x14ac:dyDescent="0.25">
      <c r="A192" s="8" t="s">
        <v>404</v>
      </c>
      <c r="B192" s="4" t="s">
        <v>405</v>
      </c>
      <c r="C192" s="4" t="s">
        <v>405</v>
      </c>
      <c r="D192" s="2" t="s">
        <v>290</v>
      </c>
      <c r="E192" s="2" t="s">
        <v>373</v>
      </c>
      <c r="F192" s="2">
        <v>2.25</v>
      </c>
    </row>
    <row r="193" spans="1:6" ht="23.25" x14ac:dyDescent="0.25">
      <c r="A193" s="8" t="s">
        <v>406</v>
      </c>
      <c r="B193" s="4" t="s">
        <v>407</v>
      </c>
      <c r="C193" s="4" t="s">
        <v>407</v>
      </c>
      <c r="D193" s="2" t="s">
        <v>290</v>
      </c>
      <c r="E193" s="2" t="s">
        <v>373</v>
      </c>
      <c r="F193" s="2">
        <v>1.1299999999999999</v>
      </c>
    </row>
    <row r="194" spans="1:6" ht="23.25" x14ac:dyDescent="0.25">
      <c r="A194" s="8" t="s">
        <v>408</v>
      </c>
      <c r="B194" s="4" t="s">
        <v>409</v>
      </c>
      <c r="C194" s="4" t="s">
        <v>409</v>
      </c>
      <c r="D194" s="3" t="s">
        <v>290</v>
      </c>
      <c r="E194" s="2" t="s">
        <v>373</v>
      </c>
      <c r="F194" s="2">
        <v>0.5</v>
      </c>
    </row>
    <row r="195" spans="1:6" ht="23.25" x14ac:dyDescent="0.25">
      <c r="A195" s="8" t="s">
        <v>410</v>
      </c>
      <c r="B195" s="4" t="s">
        <v>411</v>
      </c>
      <c r="C195" s="4" t="s">
        <v>411</v>
      </c>
      <c r="D195" s="3" t="s">
        <v>290</v>
      </c>
      <c r="E195" s="2" t="s">
        <v>9</v>
      </c>
      <c r="F195" s="2">
        <v>1.5</v>
      </c>
    </row>
    <row r="196" spans="1:6" ht="23.25" x14ac:dyDescent="0.25">
      <c r="A196" s="8" t="s">
        <v>412</v>
      </c>
      <c r="B196" s="4" t="s">
        <v>413</v>
      </c>
      <c r="C196" s="4" t="s">
        <v>413</v>
      </c>
      <c r="D196" s="3" t="s">
        <v>290</v>
      </c>
      <c r="E196" s="2" t="s">
        <v>9</v>
      </c>
      <c r="F196" s="2">
        <v>3</v>
      </c>
    </row>
    <row r="197" spans="1:6" ht="23.25" x14ac:dyDescent="0.25">
      <c r="A197" s="8" t="s">
        <v>414</v>
      </c>
      <c r="B197" s="4" t="s">
        <v>415</v>
      </c>
      <c r="C197" s="4" t="s">
        <v>415</v>
      </c>
      <c r="D197" s="3" t="s">
        <v>290</v>
      </c>
      <c r="E197" s="2" t="s">
        <v>9</v>
      </c>
      <c r="F197" s="2">
        <v>1.5</v>
      </c>
    </row>
    <row r="198" spans="1:6" ht="23.25" x14ac:dyDescent="0.25">
      <c r="A198" s="8" t="s">
        <v>416</v>
      </c>
      <c r="B198" s="4" t="s">
        <v>417</v>
      </c>
      <c r="C198" s="4" t="s">
        <v>417</v>
      </c>
      <c r="D198" s="3" t="s">
        <v>290</v>
      </c>
      <c r="E198" s="2" t="s">
        <v>9</v>
      </c>
      <c r="F198" s="2">
        <v>3</v>
      </c>
    </row>
    <row r="199" spans="1:6" ht="23.25" x14ac:dyDescent="0.25">
      <c r="A199" s="8" t="s">
        <v>418</v>
      </c>
      <c r="B199" s="4" t="s">
        <v>419</v>
      </c>
      <c r="C199" s="4" t="s">
        <v>419</v>
      </c>
      <c r="D199" s="3" t="s">
        <v>290</v>
      </c>
      <c r="E199" s="2" t="s">
        <v>9</v>
      </c>
      <c r="F199" s="2">
        <v>1.5</v>
      </c>
    </row>
    <row r="200" spans="1:6" ht="23.25" x14ac:dyDescent="0.25">
      <c r="A200" s="8" t="s">
        <v>420</v>
      </c>
      <c r="B200" s="4" t="s">
        <v>421</v>
      </c>
      <c r="C200" s="4" t="s">
        <v>421</v>
      </c>
      <c r="D200" s="3" t="s">
        <v>290</v>
      </c>
      <c r="E200" s="2" t="s">
        <v>9</v>
      </c>
      <c r="F200" s="2">
        <v>3</v>
      </c>
    </row>
    <row r="201" spans="1:6" ht="23.25" x14ac:dyDescent="0.25">
      <c r="A201" s="8" t="s">
        <v>422</v>
      </c>
      <c r="B201" s="4" t="s">
        <v>423</v>
      </c>
      <c r="C201" s="4" t="s">
        <v>423</v>
      </c>
      <c r="D201" s="3" t="s">
        <v>290</v>
      </c>
      <c r="E201" s="2" t="s">
        <v>9</v>
      </c>
      <c r="F201" s="2">
        <v>1.5</v>
      </c>
    </row>
    <row r="202" spans="1:6" ht="23.25" x14ac:dyDescent="0.25">
      <c r="A202" s="8" t="s">
        <v>424</v>
      </c>
      <c r="B202" s="4" t="s">
        <v>425</v>
      </c>
      <c r="C202" s="4" t="s">
        <v>425</v>
      </c>
      <c r="D202" s="3" t="s">
        <v>290</v>
      </c>
      <c r="E202" s="2" t="s">
        <v>9</v>
      </c>
      <c r="F202" s="2">
        <v>3</v>
      </c>
    </row>
    <row r="203" spans="1:6" ht="23.25" x14ac:dyDescent="0.25">
      <c r="A203" s="8" t="s">
        <v>426</v>
      </c>
      <c r="B203" s="4" t="s">
        <v>427</v>
      </c>
      <c r="C203" s="4" t="s">
        <v>427</v>
      </c>
      <c r="D203" s="3" t="s">
        <v>290</v>
      </c>
      <c r="E203" s="2" t="s">
        <v>9</v>
      </c>
      <c r="F203" s="2">
        <v>1.5</v>
      </c>
    </row>
    <row r="204" spans="1:6" ht="23.25" x14ac:dyDescent="0.25">
      <c r="A204" s="8" t="s">
        <v>428</v>
      </c>
      <c r="B204" s="4" t="s">
        <v>429</v>
      </c>
      <c r="C204" s="4" t="s">
        <v>429</v>
      </c>
      <c r="D204" s="3" t="s">
        <v>290</v>
      </c>
      <c r="E204" s="2" t="s">
        <v>9</v>
      </c>
      <c r="F204" s="2">
        <v>3</v>
      </c>
    </row>
    <row r="205" spans="1:6" ht="23.25" x14ac:dyDescent="0.25">
      <c r="A205" s="8" t="s">
        <v>430</v>
      </c>
      <c r="B205" s="4" t="s">
        <v>431</v>
      </c>
      <c r="C205" s="4" t="s">
        <v>431</v>
      </c>
      <c r="D205" s="2" t="s">
        <v>290</v>
      </c>
      <c r="E205" s="2" t="s">
        <v>58</v>
      </c>
      <c r="F205" s="2">
        <v>0.75</v>
      </c>
    </row>
    <row r="206" spans="1:6" ht="23.25" x14ac:dyDescent="0.25">
      <c r="A206" s="8" t="s">
        <v>432</v>
      </c>
      <c r="B206" s="4" t="s">
        <v>433</v>
      </c>
      <c r="C206" s="4" t="s">
        <v>433</v>
      </c>
      <c r="D206" s="2" t="s">
        <v>290</v>
      </c>
      <c r="E206" s="2" t="s">
        <v>58</v>
      </c>
      <c r="F206" s="2">
        <v>0.75</v>
      </c>
    </row>
    <row r="207" spans="1:6" ht="23.25" x14ac:dyDescent="0.25">
      <c r="A207" s="8" t="s">
        <v>434</v>
      </c>
      <c r="B207" s="4" t="s">
        <v>435</v>
      </c>
      <c r="C207" s="4" t="s">
        <v>435</v>
      </c>
      <c r="D207" s="2" t="s">
        <v>290</v>
      </c>
      <c r="E207" s="2" t="s">
        <v>58</v>
      </c>
      <c r="F207" s="2">
        <v>1.5</v>
      </c>
    </row>
    <row r="208" spans="1:6" ht="23.25" x14ac:dyDescent="0.25">
      <c r="A208" s="8" t="s">
        <v>436</v>
      </c>
      <c r="B208" s="4" t="s">
        <v>437</v>
      </c>
      <c r="C208" s="4" t="s">
        <v>437</v>
      </c>
      <c r="D208" s="2" t="s">
        <v>290</v>
      </c>
      <c r="E208" s="2" t="s">
        <v>58</v>
      </c>
      <c r="F208" s="2">
        <v>0.75</v>
      </c>
    </row>
    <row r="209" spans="1:6" ht="23.25" x14ac:dyDescent="0.25">
      <c r="A209" s="8" t="s">
        <v>438</v>
      </c>
      <c r="B209" s="4" t="s">
        <v>439</v>
      </c>
      <c r="C209" s="4" t="s">
        <v>439</v>
      </c>
      <c r="D209" s="2" t="s">
        <v>290</v>
      </c>
      <c r="E209" s="2" t="s">
        <v>58</v>
      </c>
      <c r="F209" s="2">
        <v>1.5</v>
      </c>
    </row>
    <row r="210" spans="1:6" ht="23.25" x14ac:dyDescent="0.25">
      <c r="A210" s="8" t="s">
        <v>440</v>
      </c>
      <c r="B210" s="4" t="s">
        <v>441</v>
      </c>
      <c r="C210" s="4" t="s">
        <v>441</v>
      </c>
      <c r="D210" s="2" t="s">
        <v>290</v>
      </c>
      <c r="E210" s="2" t="s">
        <v>58</v>
      </c>
      <c r="F210" s="2">
        <v>1.5</v>
      </c>
    </row>
    <row r="211" spans="1:6" ht="23.25" x14ac:dyDescent="0.25">
      <c r="A211" s="8" t="s">
        <v>442</v>
      </c>
      <c r="B211" s="4" t="s">
        <v>443</v>
      </c>
      <c r="C211" s="4" t="s">
        <v>443</v>
      </c>
      <c r="D211" s="2" t="s">
        <v>290</v>
      </c>
      <c r="E211" s="2" t="s">
        <v>66</v>
      </c>
      <c r="F211" s="2">
        <v>3.75</v>
      </c>
    </row>
    <row r="212" spans="1:6" ht="23.25" x14ac:dyDescent="0.25">
      <c r="A212" s="8" t="s">
        <v>444</v>
      </c>
      <c r="B212" s="4" t="s">
        <v>445</v>
      </c>
      <c r="C212" s="4" t="s">
        <v>445</v>
      </c>
      <c r="D212" s="2" t="s">
        <v>290</v>
      </c>
      <c r="E212" s="2" t="s">
        <v>66</v>
      </c>
      <c r="F212" s="2">
        <v>3.75</v>
      </c>
    </row>
    <row r="213" spans="1:6" ht="23.25" x14ac:dyDescent="0.25">
      <c r="A213" s="8" t="s">
        <v>446</v>
      </c>
      <c r="B213" s="4" t="s">
        <v>447</v>
      </c>
      <c r="C213" s="4" t="s">
        <v>447</v>
      </c>
      <c r="D213" s="2" t="s">
        <v>290</v>
      </c>
      <c r="E213" s="2" t="s">
        <v>373</v>
      </c>
      <c r="F213" s="2">
        <v>1.5</v>
      </c>
    </row>
    <row r="214" spans="1:6" ht="23.25" x14ac:dyDescent="0.25">
      <c r="A214" s="8" t="s">
        <v>448</v>
      </c>
      <c r="B214" s="4" t="s">
        <v>449</v>
      </c>
      <c r="C214" s="4" t="s">
        <v>449</v>
      </c>
      <c r="D214" s="2" t="s">
        <v>290</v>
      </c>
      <c r="E214" s="2" t="s">
        <v>373</v>
      </c>
      <c r="F214" s="2">
        <v>2</v>
      </c>
    </row>
    <row r="215" spans="1:6" ht="23.25" x14ac:dyDescent="0.25">
      <c r="A215" s="8" t="s">
        <v>450</v>
      </c>
      <c r="B215" s="4" t="s">
        <v>451</v>
      </c>
      <c r="C215" s="4" t="s">
        <v>451</v>
      </c>
      <c r="D215" s="2" t="s">
        <v>290</v>
      </c>
      <c r="E215" s="2" t="s">
        <v>66</v>
      </c>
      <c r="F215" s="2">
        <v>4.8</v>
      </c>
    </row>
    <row r="216" spans="1:6" ht="23.25" x14ac:dyDescent="0.25">
      <c r="A216" s="8" t="s">
        <v>452</v>
      </c>
      <c r="B216" s="4" t="s">
        <v>453</v>
      </c>
      <c r="C216" s="4" t="s">
        <v>453</v>
      </c>
      <c r="D216" s="2" t="s">
        <v>290</v>
      </c>
      <c r="E216" s="2" t="s">
        <v>66</v>
      </c>
      <c r="F216" s="2">
        <v>2.5</v>
      </c>
    </row>
    <row r="217" spans="1:6" ht="23.25" x14ac:dyDescent="0.25">
      <c r="A217" s="8" t="s">
        <v>454</v>
      </c>
      <c r="B217" s="4" t="s">
        <v>455</v>
      </c>
      <c r="C217" s="4" t="s">
        <v>455</v>
      </c>
      <c r="D217" s="2" t="s">
        <v>285</v>
      </c>
      <c r="E217" s="2" t="s">
        <v>66</v>
      </c>
      <c r="F217" s="2">
        <v>1</v>
      </c>
    </row>
    <row r="218" spans="1:6" ht="23.25" x14ac:dyDescent="0.25">
      <c r="A218" s="8" t="s">
        <v>456</v>
      </c>
      <c r="B218" s="4" t="s">
        <v>457</v>
      </c>
      <c r="C218" s="4" t="s">
        <v>457</v>
      </c>
      <c r="D218" s="3" t="s">
        <v>458</v>
      </c>
      <c r="E218" s="2" t="s">
        <v>66</v>
      </c>
      <c r="F218" s="2">
        <v>3.3</v>
      </c>
    </row>
    <row r="219" spans="1:6" ht="23.25" x14ac:dyDescent="0.25">
      <c r="A219" s="8" t="s">
        <v>459</v>
      </c>
      <c r="B219" s="4" t="s">
        <v>460</v>
      </c>
      <c r="C219" s="4" t="s">
        <v>460</v>
      </c>
      <c r="D219" s="3" t="s">
        <v>458</v>
      </c>
      <c r="E219" s="2" t="s">
        <v>66</v>
      </c>
      <c r="F219" s="2">
        <v>5</v>
      </c>
    </row>
    <row r="220" spans="1:6" ht="23.25" x14ac:dyDescent="0.25">
      <c r="A220" s="8" t="s">
        <v>461</v>
      </c>
      <c r="B220" s="4" t="s">
        <v>462</v>
      </c>
      <c r="C220" s="4" t="s">
        <v>462</v>
      </c>
      <c r="D220" s="3" t="s">
        <v>280</v>
      </c>
      <c r="E220" s="2" t="s">
        <v>9</v>
      </c>
      <c r="F220" s="2">
        <v>1.38</v>
      </c>
    </row>
    <row r="221" spans="1:6" ht="23.25" x14ac:dyDescent="0.25">
      <c r="A221" s="8" t="s">
        <v>463</v>
      </c>
      <c r="B221" s="4" t="s">
        <v>464</v>
      </c>
      <c r="C221" s="4" t="s">
        <v>464</v>
      </c>
      <c r="D221" s="2" t="s">
        <v>280</v>
      </c>
      <c r="E221" s="2" t="s">
        <v>9</v>
      </c>
      <c r="F221" s="2">
        <v>1.75</v>
      </c>
    </row>
    <row r="222" spans="1:6" ht="23.25" x14ac:dyDescent="0.25">
      <c r="A222" s="8" t="s">
        <v>465</v>
      </c>
      <c r="B222" s="4" t="s">
        <v>466</v>
      </c>
      <c r="C222" s="4" t="s">
        <v>466</v>
      </c>
      <c r="D222" s="2" t="s">
        <v>458</v>
      </c>
      <c r="E222" s="2" t="s">
        <v>66</v>
      </c>
      <c r="F222" s="2">
        <v>2.38</v>
      </c>
    </row>
    <row r="223" spans="1:6" ht="23.25" x14ac:dyDescent="0.25">
      <c r="A223" s="8" t="s">
        <v>467</v>
      </c>
      <c r="B223" s="4" t="s">
        <v>468</v>
      </c>
      <c r="C223" s="4" t="s">
        <v>468</v>
      </c>
      <c r="D223" s="3" t="s">
        <v>458</v>
      </c>
      <c r="E223" s="2" t="s">
        <v>66</v>
      </c>
      <c r="F223" s="2">
        <v>2.38</v>
      </c>
    </row>
    <row r="224" spans="1:6" ht="23.25" x14ac:dyDescent="0.25">
      <c r="A224" s="8" t="s">
        <v>469</v>
      </c>
      <c r="B224" s="4" t="s">
        <v>470</v>
      </c>
      <c r="C224" s="4" t="s">
        <v>470</v>
      </c>
      <c r="D224" s="3" t="s">
        <v>458</v>
      </c>
      <c r="E224" s="2" t="s">
        <v>66</v>
      </c>
      <c r="F224" s="2">
        <v>2.38</v>
      </c>
    </row>
    <row r="225" spans="1:6" ht="23.25" x14ac:dyDescent="0.25">
      <c r="A225" s="8" t="s">
        <v>471</v>
      </c>
      <c r="B225" s="4" t="s">
        <v>472</v>
      </c>
      <c r="C225" s="4" t="s">
        <v>472</v>
      </c>
      <c r="D225" s="2" t="s">
        <v>61</v>
      </c>
      <c r="E225" s="2" t="s">
        <v>66</v>
      </c>
      <c r="F225" s="2">
        <v>3.75</v>
      </c>
    </row>
    <row r="226" spans="1:6" ht="23.25" x14ac:dyDescent="0.25">
      <c r="A226" s="8" t="s">
        <v>473</v>
      </c>
      <c r="B226" s="4" t="s">
        <v>474</v>
      </c>
      <c r="C226" s="4" t="s">
        <v>474</v>
      </c>
      <c r="D226" s="2" t="s">
        <v>290</v>
      </c>
      <c r="E226" s="2" t="s">
        <v>66</v>
      </c>
      <c r="F226" s="2">
        <v>1.88</v>
      </c>
    </row>
    <row r="227" spans="1:6" ht="23.25" x14ac:dyDescent="0.25">
      <c r="A227" s="8" t="s">
        <v>475</v>
      </c>
      <c r="B227" s="4" t="s">
        <v>476</v>
      </c>
      <c r="C227" s="4" t="s">
        <v>476</v>
      </c>
      <c r="D227" s="2" t="s">
        <v>290</v>
      </c>
      <c r="E227" s="2" t="s">
        <v>66</v>
      </c>
      <c r="F227" s="2">
        <v>1.88</v>
      </c>
    </row>
    <row r="228" spans="1:6" ht="23.25" x14ac:dyDescent="0.25">
      <c r="A228" s="8" t="s">
        <v>477</v>
      </c>
      <c r="B228" s="4" t="s">
        <v>478</v>
      </c>
      <c r="C228" s="4" t="s">
        <v>478</v>
      </c>
      <c r="D228" s="2" t="s">
        <v>290</v>
      </c>
      <c r="E228" s="2" t="s">
        <v>66</v>
      </c>
      <c r="F228" s="2">
        <v>1.88</v>
      </c>
    </row>
    <row r="229" spans="1:6" ht="23.25" x14ac:dyDescent="0.25">
      <c r="A229" s="8" t="s">
        <v>479</v>
      </c>
      <c r="B229" s="4" t="s">
        <v>480</v>
      </c>
      <c r="C229" s="4" t="s">
        <v>480</v>
      </c>
      <c r="D229" s="2" t="s">
        <v>290</v>
      </c>
      <c r="E229" s="2" t="s">
        <v>66</v>
      </c>
      <c r="F229" s="2">
        <v>1.88</v>
      </c>
    </row>
    <row r="230" spans="1:6" ht="23.25" x14ac:dyDescent="0.25">
      <c r="A230" s="8" t="s">
        <v>481</v>
      </c>
      <c r="B230" s="4" t="s">
        <v>482</v>
      </c>
      <c r="C230" s="4" t="s">
        <v>482</v>
      </c>
      <c r="D230" s="2" t="s">
        <v>285</v>
      </c>
      <c r="E230" s="2" t="s">
        <v>58</v>
      </c>
      <c r="F230" s="2">
        <v>3</v>
      </c>
    </row>
    <row r="231" spans="1:6" ht="23.25" x14ac:dyDescent="0.25">
      <c r="A231" s="8" t="s">
        <v>483</v>
      </c>
      <c r="B231" s="4" t="s">
        <v>484</v>
      </c>
      <c r="C231" s="4" t="s">
        <v>484</v>
      </c>
      <c r="D231" s="2" t="s">
        <v>285</v>
      </c>
      <c r="E231" s="2" t="s">
        <v>66</v>
      </c>
      <c r="F231" s="2">
        <v>2</v>
      </c>
    </row>
    <row r="232" spans="1:6" ht="23.25" x14ac:dyDescent="0.25">
      <c r="A232" s="11" t="s">
        <v>485</v>
      </c>
      <c r="B232" s="4" t="s">
        <v>486</v>
      </c>
      <c r="C232" s="4" t="s">
        <v>486</v>
      </c>
      <c r="D232" s="2" t="s">
        <v>271</v>
      </c>
      <c r="E232" s="2" t="s">
        <v>66</v>
      </c>
      <c r="F232" s="2">
        <v>1.5</v>
      </c>
    </row>
    <row r="233" spans="1:6" ht="23.25" x14ac:dyDescent="0.25">
      <c r="A233" s="11" t="s">
        <v>487</v>
      </c>
      <c r="B233" s="4" t="s">
        <v>488</v>
      </c>
      <c r="C233" s="4" t="s">
        <v>488</v>
      </c>
      <c r="D233" s="2" t="s">
        <v>290</v>
      </c>
      <c r="E233" s="2" t="s">
        <v>66</v>
      </c>
      <c r="F233" s="2">
        <v>3.68</v>
      </c>
    </row>
    <row r="234" spans="1:6" ht="23.25" x14ac:dyDescent="0.25">
      <c r="A234" s="11" t="s">
        <v>489</v>
      </c>
      <c r="B234" s="4" t="s">
        <v>490</v>
      </c>
      <c r="C234" s="4" t="s">
        <v>490</v>
      </c>
      <c r="D234" s="2" t="s">
        <v>290</v>
      </c>
      <c r="E234" s="2" t="s">
        <v>66</v>
      </c>
      <c r="F234" s="2">
        <v>3.68</v>
      </c>
    </row>
    <row r="235" spans="1:6" ht="23.25" x14ac:dyDescent="0.25">
      <c r="A235" s="11" t="s">
        <v>491</v>
      </c>
      <c r="B235" s="4" t="s">
        <v>492</v>
      </c>
      <c r="C235" s="4" t="s">
        <v>492</v>
      </c>
      <c r="D235" s="2" t="s">
        <v>493</v>
      </c>
      <c r="E235" s="2" t="s">
        <v>373</v>
      </c>
      <c r="F235" s="2">
        <v>2</v>
      </c>
    </row>
    <row r="236" spans="1:6" ht="23.25" x14ac:dyDescent="0.25">
      <c r="A236" s="11" t="s">
        <v>494</v>
      </c>
      <c r="B236" s="4" t="s">
        <v>495</v>
      </c>
      <c r="C236" s="4" t="s">
        <v>495</v>
      </c>
      <c r="D236" s="2" t="s">
        <v>493</v>
      </c>
      <c r="E236" s="2" t="s">
        <v>373</v>
      </c>
      <c r="F236" s="2">
        <v>2.5</v>
      </c>
    </row>
    <row r="237" spans="1:6" ht="23.25" x14ac:dyDescent="0.25">
      <c r="A237" s="11" t="s">
        <v>496</v>
      </c>
      <c r="B237" s="4" t="s">
        <v>497</v>
      </c>
      <c r="C237" s="4" t="s">
        <v>497</v>
      </c>
      <c r="D237" s="2" t="s">
        <v>493</v>
      </c>
      <c r="E237" s="2" t="s">
        <v>373</v>
      </c>
      <c r="F237" s="2">
        <v>3</v>
      </c>
    </row>
    <row r="238" spans="1:6" ht="23.25" x14ac:dyDescent="0.25">
      <c r="A238" s="8" t="s">
        <v>498</v>
      </c>
      <c r="B238" s="4" t="s">
        <v>499</v>
      </c>
      <c r="C238" s="4" t="s">
        <v>499</v>
      </c>
      <c r="D238" s="3" t="s">
        <v>493</v>
      </c>
      <c r="E238" s="2" t="s">
        <v>373</v>
      </c>
      <c r="F238" s="2">
        <v>3</v>
      </c>
    </row>
    <row r="239" spans="1:6" ht="23.25" x14ac:dyDescent="0.25">
      <c r="A239" s="8" t="s">
        <v>500</v>
      </c>
      <c r="B239" s="4" t="s">
        <v>501</v>
      </c>
      <c r="C239" s="4" t="s">
        <v>501</v>
      </c>
      <c r="D239" s="3" t="s">
        <v>493</v>
      </c>
      <c r="E239" s="2" t="s">
        <v>373</v>
      </c>
      <c r="F239" s="2">
        <v>3</v>
      </c>
    </row>
    <row r="240" spans="1:6" ht="23.25" x14ac:dyDescent="0.25">
      <c r="A240" s="8" t="s">
        <v>502</v>
      </c>
      <c r="B240" s="4" t="s">
        <v>503</v>
      </c>
      <c r="C240" s="4" t="s">
        <v>503</v>
      </c>
      <c r="D240" s="3" t="s">
        <v>493</v>
      </c>
      <c r="E240" s="2" t="s">
        <v>373</v>
      </c>
      <c r="F240" s="2">
        <v>3.5</v>
      </c>
    </row>
    <row r="241" spans="1:6" ht="23.25" x14ac:dyDescent="0.25">
      <c r="A241" s="8" t="s">
        <v>504</v>
      </c>
      <c r="B241" s="4" t="s">
        <v>505</v>
      </c>
      <c r="C241" s="4" t="s">
        <v>505</v>
      </c>
      <c r="D241" s="3" t="s">
        <v>493</v>
      </c>
      <c r="E241" s="2" t="s">
        <v>373</v>
      </c>
      <c r="F241" s="2">
        <v>4</v>
      </c>
    </row>
    <row r="242" spans="1:6" ht="23.25" x14ac:dyDescent="0.25">
      <c r="A242" s="8" t="s">
        <v>506</v>
      </c>
      <c r="B242" s="4" t="s">
        <v>507</v>
      </c>
      <c r="C242" s="4" t="s">
        <v>507</v>
      </c>
      <c r="D242" s="3" t="s">
        <v>493</v>
      </c>
      <c r="E242" s="2" t="s">
        <v>373</v>
      </c>
      <c r="F242" s="2">
        <v>4</v>
      </c>
    </row>
    <row r="243" spans="1:6" ht="23.25" x14ac:dyDescent="0.25">
      <c r="A243" s="8" t="s">
        <v>508</v>
      </c>
      <c r="B243" s="4" t="s">
        <v>509</v>
      </c>
      <c r="C243" s="4" t="s">
        <v>509</v>
      </c>
      <c r="D243" s="3" t="s">
        <v>493</v>
      </c>
      <c r="E243" s="2" t="s">
        <v>373</v>
      </c>
      <c r="F243" s="2">
        <v>5</v>
      </c>
    </row>
    <row r="244" spans="1:6" ht="23.25" x14ac:dyDescent="0.25">
      <c r="A244" s="8" t="s">
        <v>510</v>
      </c>
      <c r="B244" s="4" t="s">
        <v>511</v>
      </c>
      <c r="C244" s="4" t="s">
        <v>511</v>
      </c>
      <c r="D244" s="3" t="s">
        <v>493</v>
      </c>
      <c r="E244" s="2" t="s">
        <v>373</v>
      </c>
      <c r="F244" s="2">
        <v>6.5</v>
      </c>
    </row>
    <row r="245" spans="1:6" ht="23.25" x14ac:dyDescent="0.25">
      <c r="A245" s="8" t="s">
        <v>512</v>
      </c>
      <c r="B245" s="4" t="s">
        <v>513</v>
      </c>
      <c r="C245" s="4" t="s">
        <v>513</v>
      </c>
      <c r="D245" s="3" t="s">
        <v>514</v>
      </c>
      <c r="E245" s="2" t="s">
        <v>373</v>
      </c>
      <c r="F245" s="2">
        <v>5</v>
      </c>
    </row>
    <row r="246" spans="1:6" ht="23.25" x14ac:dyDescent="0.25">
      <c r="A246" s="8" t="s">
        <v>515</v>
      </c>
      <c r="B246" s="4" t="s">
        <v>516</v>
      </c>
      <c r="C246" s="4" t="s">
        <v>516</v>
      </c>
      <c r="D246" s="3" t="s">
        <v>514</v>
      </c>
      <c r="E246" s="2" t="s">
        <v>373</v>
      </c>
      <c r="F246" s="2">
        <v>20</v>
      </c>
    </row>
    <row r="247" spans="1:6" ht="23.25" x14ac:dyDescent="0.25">
      <c r="A247" s="8" t="s">
        <v>517</v>
      </c>
      <c r="B247" s="4" t="s">
        <v>518</v>
      </c>
      <c r="C247" s="4" t="s">
        <v>518</v>
      </c>
      <c r="D247" s="3" t="s">
        <v>514</v>
      </c>
      <c r="E247" s="2" t="s">
        <v>373</v>
      </c>
      <c r="F247" s="2">
        <v>10</v>
      </c>
    </row>
    <row r="248" spans="1:6" ht="23.25" x14ac:dyDescent="0.25">
      <c r="A248" s="8" t="s">
        <v>519</v>
      </c>
      <c r="B248" s="4" t="s">
        <v>520</v>
      </c>
      <c r="C248" s="4" t="s">
        <v>520</v>
      </c>
      <c r="D248" s="3" t="s">
        <v>493</v>
      </c>
      <c r="E248" s="2" t="s">
        <v>373</v>
      </c>
      <c r="F248" s="2">
        <v>2</v>
      </c>
    </row>
    <row r="249" spans="1:6" ht="23.25" x14ac:dyDescent="0.25">
      <c r="A249" s="8" t="s">
        <v>521</v>
      </c>
      <c r="B249" s="4" t="s">
        <v>522</v>
      </c>
      <c r="C249" s="4" t="s">
        <v>522</v>
      </c>
      <c r="D249" s="3" t="s">
        <v>523</v>
      </c>
      <c r="E249" s="2" t="s">
        <v>373</v>
      </c>
      <c r="F249" s="2">
        <v>7.5</v>
      </c>
    </row>
    <row r="250" spans="1:6" ht="23.25" x14ac:dyDescent="0.25">
      <c r="A250" s="8" t="s">
        <v>524</v>
      </c>
      <c r="B250" s="4" t="s">
        <v>525</v>
      </c>
      <c r="C250" s="4" t="s">
        <v>525</v>
      </c>
      <c r="D250" s="3" t="s">
        <v>523</v>
      </c>
      <c r="E250" s="2" t="s">
        <v>373</v>
      </c>
      <c r="F250" s="2">
        <v>16</v>
      </c>
    </row>
    <row r="251" spans="1:6" ht="23.25" x14ac:dyDescent="0.25">
      <c r="A251" s="8" t="s">
        <v>526</v>
      </c>
      <c r="B251" s="4" t="s">
        <v>527</v>
      </c>
      <c r="C251" s="4" t="s">
        <v>527</v>
      </c>
      <c r="D251" s="3" t="s">
        <v>523</v>
      </c>
      <c r="E251" s="2" t="s">
        <v>373</v>
      </c>
      <c r="F251" s="2">
        <v>25</v>
      </c>
    </row>
    <row r="252" spans="1:6" ht="23.25" x14ac:dyDescent="0.25">
      <c r="A252" s="8" t="s">
        <v>528</v>
      </c>
      <c r="B252" s="4" t="s">
        <v>529</v>
      </c>
      <c r="C252" s="4" t="s">
        <v>529</v>
      </c>
      <c r="D252" s="3" t="s">
        <v>530</v>
      </c>
      <c r="E252" s="2" t="s">
        <v>373</v>
      </c>
      <c r="F252" s="2">
        <v>6</v>
      </c>
    </row>
    <row r="253" spans="1:6" ht="23.25" x14ac:dyDescent="0.25">
      <c r="A253" s="8" t="s">
        <v>531</v>
      </c>
      <c r="B253" s="4" t="s">
        <v>532</v>
      </c>
      <c r="C253" s="4" t="s">
        <v>532</v>
      </c>
      <c r="D253" s="3" t="s">
        <v>530</v>
      </c>
      <c r="E253" s="2" t="s">
        <v>373</v>
      </c>
      <c r="F253" s="2">
        <v>3.8</v>
      </c>
    </row>
    <row r="254" spans="1:6" ht="23.25" x14ac:dyDescent="0.25">
      <c r="A254" s="8" t="s">
        <v>533</v>
      </c>
      <c r="B254" s="4" t="s">
        <v>534</v>
      </c>
      <c r="C254" s="4" t="s">
        <v>534</v>
      </c>
      <c r="D254" s="3" t="s">
        <v>530</v>
      </c>
      <c r="E254" s="2" t="s">
        <v>373</v>
      </c>
      <c r="F254" s="2">
        <v>0.9</v>
      </c>
    </row>
    <row r="255" spans="1:6" ht="23.25" x14ac:dyDescent="0.25">
      <c r="A255" s="8" t="s">
        <v>535</v>
      </c>
      <c r="B255" s="4" t="s">
        <v>536</v>
      </c>
      <c r="C255" s="4" t="s">
        <v>536</v>
      </c>
      <c r="D255" s="3" t="s">
        <v>493</v>
      </c>
      <c r="E255" s="2" t="s">
        <v>373</v>
      </c>
      <c r="F255" s="2">
        <v>6</v>
      </c>
    </row>
    <row r="256" spans="1:6" ht="23.25" x14ac:dyDescent="0.25">
      <c r="A256" s="8" t="s">
        <v>537</v>
      </c>
      <c r="B256" s="4" t="s">
        <v>538</v>
      </c>
      <c r="C256" s="4" t="s">
        <v>538</v>
      </c>
      <c r="D256" s="3" t="s">
        <v>514</v>
      </c>
      <c r="E256" s="2" t="s">
        <v>373</v>
      </c>
      <c r="F256" s="2">
        <v>7</v>
      </c>
    </row>
    <row r="257" spans="1:6" ht="23.25" x14ac:dyDescent="0.25">
      <c r="A257" s="8" t="s">
        <v>539</v>
      </c>
      <c r="B257" s="4" t="s">
        <v>540</v>
      </c>
      <c r="C257" s="4" t="s">
        <v>540</v>
      </c>
      <c r="D257" s="3" t="s">
        <v>514</v>
      </c>
      <c r="E257" s="2" t="s">
        <v>373</v>
      </c>
      <c r="F257" s="2">
        <v>10</v>
      </c>
    </row>
    <row r="258" spans="1:6" ht="23.25" x14ac:dyDescent="0.25">
      <c r="A258" s="8" t="s">
        <v>541</v>
      </c>
      <c r="B258" s="4" t="s">
        <v>542</v>
      </c>
      <c r="C258" s="4" t="s">
        <v>542</v>
      </c>
      <c r="D258" s="3" t="s">
        <v>543</v>
      </c>
      <c r="E258" s="2" t="s">
        <v>373</v>
      </c>
      <c r="F258" s="2">
        <v>13</v>
      </c>
    </row>
    <row r="259" spans="1:6" ht="23.25" x14ac:dyDescent="0.25">
      <c r="A259" s="8" t="s">
        <v>544</v>
      </c>
      <c r="B259" s="4" t="s">
        <v>545</v>
      </c>
      <c r="C259" s="4" t="s">
        <v>545</v>
      </c>
      <c r="D259" s="3" t="s">
        <v>543</v>
      </c>
      <c r="E259" s="2" t="s">
        <v>373</v>
      </c>
      <c r="F259" s="2">
        <v>18</v>
      </c>
    </row>
    <row r="260" spans="1:6" ht="23.25" x14ac:dyDescent="0.25">
      <c r="A260" s="8" t="s">
        <v>546</v>
      </c>
      <c r="B260" s="4" t="s">
        <v>547</v>
      </c>
      <c r="C260" s="4" t="s">
        <v>547</v>
      </c>
      <c r="D260" s="3" t="s">
        <v>543</v>
      </c>
      <c r="E260" s="2" t="s">
        <v>373</v>
      </c>
      <c r="F260" s="2">
        <v>25</v>
      </c>
    </row>
    <row r="261" spans="1:6" ht="23.25" x14ac:dyDescent="0.25">
      <c r="A261" s="8" t="s">
        <v>548</v>
      </c>
      <c r="B261" s="4" t="s">
        <v>549</v>
      </c>
      <c r="C261" s="4" t="s">
        <v>549</v>
      </c>
      <c r="D261" s="3" t="s">
        <v>530</v>
      </c>
      <c r="E261" s="2" t="s">
        <v>373</v>
      </c>
      <c r="F261" s="2">
        <v>3</v>
      </c>
    </row>
    <row r="262" spans="1:6" ht="23.25" x14ac:dyDescent="0.25">
      <c r="A262" s="8" t="s">
        <v>550</v>
      </c>
      <c r="B262" s="4" t="s">
        <v>551</v>
      </c>
      <c r="C262" s="4" t="s">
        <v>551</v>
      </c>
      <c r="D262" s="3" t="s">
        <v>530</v>
      </c>
      <c r="E262" s="2" t="s">
        <v>373</v>
      </c>
      <c r="F262" s="2">
        <v>3.75</v>
      </c>
    </row>
    <row r="263" spans="1:6" ht="23.25" x14ac:dyDescent="0.25">
      <c r="A263" s="8" t="s">
        <v>552</v>
      </c>
      <c r="B263" s="4" t="s">
        <v>553</v>
      </c>
      <c r="C263" s="4" t="s">
        <v>553</v>
      </c>
      <c r="D263" s="3" t="s">
        <v>530</v>
      </c>
      <c r="E263" s="2" t="s">
        <v>373</v>
      </c>
      <c r="F263" s="2">
        <v>5</v>
      </c>
    </row>
    <row r="264" spans="1:6" ht="23.25" x14ac:dyDescent="0.25">
      <c r="A264" s="8" t="s">
        <v>554</v>
      </c>
      <c r="B264" s="4" t="s">
        <v>555</v>
      </c>
      <c r="C264" s="4" t="s">
        <v>555</v>
      </c>
      <c r="D264" s="2" t="s">
        <v>530</v>
      </c>
      <c r="E264" s="2" t="s">
        <v>373</v>
      </c>
      <c r="F264" s="2">
        <v>3</v>
      </c>
    </row>
    <row r="265" spans="1:6" ht="23.25" x14ac:dyDescent="0.25">
      <c r="A265" s="8" t="s">
        <v>556</v>
      </c>
      <c r="B265" s="4" t="s">
        <v>557</v>
      </c>
      <c r="C265" s="4" t="s">
        <v>557</v>
      </c>
      <c r="D265" s="2" t="s">
        <v>530</v>
      </c>
      <c r="E265" s="2" t="s">
        <v>373</v>
      </c>
      <c r="F265" s="2">
        <v>2</v>
      </c>
    </row>
    <row r="266" spans="1:6" ht="23.25" x14ac:dyDescent="0.25">
      <c r="A266" s="8" t="s">
        <v>558</v>
      </c>
      <c r="B266" s="4" t="s">
        <v>559</v>
      </c>
      <c r="C266" s="4" t="s">
        <v>559</v>
      </c>
      <c r="D266" s="2" t="s">
        <v>530</v>
      </c>
      <c r="E266" s="2" t="s">
        <v>373</v>
      </c>
      <c r="F266" s="2">
        <v>0.38</v>
      </c>
    </row>
    <row r="267" spans="1:6" ht="23.25" x14ac:dyDescent="0.25">
      <c r="A267" s="8" t="s">
        <v>560</v>
      </c>
      <c r="B267" s="4" t="s">
        <v>561</v>
      </c>
      <c r="C267" s="4" t="s">
        <v>561</v>
      </c>
      <c r="D267" s="2" t="s">
        <v>530</v>
      </c>
      <c r="E267" s="2" t="s">
        <v>373</v>
      </c>
      <c r="F267" s="2">
        <v>0.75</v>
      </c>
    </row>
    <row r="268" spans="1:6" ht="23.25" x14ac:dyDescent="0.25">
      <c r="A268" s="8" t="s">
        <v>562</v>
      </c>
      <c r="B268" s="4" t="s">
        <v>563</v>
      </c>
      <c r="C268" s="4" t="s">
        <v>563</v>
      </c>
      <c r="D268" s="2" t="s">
        <v>530</v>
      </c>
      <c r="E268" s="2" t="s">
        <v>373</v>
      </c>
      <c r="F268" s="2">
        <v>0.38</v>
      </c>
    </row>
    <row r="269" spans="1:6" ht="23.25" x14ac:dyDescent="0.25">
      <c r="A269" s="8" t="s">
        <v>564</v>
      </c>
      <c r="B269" s="4" t="s">
        <v>565</v>
      </c>
      <c r="C269" s="4" t="s">
        <v>565</v>
      </c>
      <c r="D269" s="2" t="s">
        <v>530</v>
      </c>
      <c r="E269" s="2" t="s">
        <v>373</v>
      </c>
      <c r="F269" s="2">
        <v>0.25</v>
      </c>
    </row>
    <row r="270" spans="1:6" ht="23.25" x14ac:dyDescent="0.25">
      <c r="A270" s="8" t="s">
        <v>566</v>
      </c>
      <c r="B270" s="4" t="s">
        <v>567</v>
      </c>
      <c r="C270" s="4" t="s">
        <v>567</v>
      </c>
      <c r="D270" s="2" t="s">
        <v>3406</v>
      </c>
      <c r="E270" s="2" t="s">
        <v>373</v>
      </c>
      <c r="F270" s="2">
        <v>0.38</v>
      </c>
    </row>
    <row r="271" spans="1:6" ht="23.25" x14ac:dyDescent="0.25">
      <c r="A271" s="8" t="s">
        <v>568</v>
      </c>
      <c r="B271" s="4" t="s">
        <v>569</v>
      </c>
      <c r="C271" s="4" t="s">
        <v>569</v>
      </c>
      <c r="D271" s="2" t="s">
        <v>3406</v>
      </c>
      <c r="E271" s="2" t="s">
        <v>373</v>
      </c>
      <c r="F271" s="2">
        <v>0.38</v>
      </c>
    </row>
    <row r="272" spans="1:6" ht="23.25" x14ac:dyDescent="0.25">
      <c r="A272" s="8" t="s">
        <v>570</v>
      </c>
      <c r="B272" s="4" t="s">
        <v>571</v>
      </c>
      <c r="C272" s="4" t="s">
        <v>571</v>
      </c>
      <c r="D272" s="2" t="s">
        <v>572</v>
      </c>
      <c r="E272" s="2" t="s">
        <v>373</v>
      </c>
      <c r="F272" s="2">
        <v>3</v>
      </c>
    </row>
    <row r="273" spans="1:6" ht="23.25" x14ac:dyDescent="0.25">
      <c r="A273" s="8" t="s">
        <v>573</v>
      </c>
      <c r="B273" s="4" t="s">
        <v>574</v>
      </c>
      <c r="C273" s="4" t="s">
        <v>574</v>
      </c>
      <c r="D273" s="2" t="s">
        <v>572</v>
      </c>
      <c r="E273" s="2" t="s">
        <v>373</v>
      </c>
      <c r="F273" s="2">
        <v>0.5</v>
      </c>
    </row>
    <row r="274" spans="1:6" ht="23.25" x14ac:dyDescent="0.25">
      <c r="A274" s="8" t="s">
        <v>575</v>
      </c>
      <c r="B274" s="4" t="s">
        <v>576</v>
      </c>
      <c r="C274" s="4" t="s">
        <v>576</v>
      </c>
      <c r="D274" s="2" t="s">
        <v>572</v>
      </c>
      <c r="E274" s="2" t="s">
        <v>373</v>
      </c>
      <c r="F274" s="2">
        <v>4</v>
      </c>
    </row>
    <row r="275" spans="1:6" ht="23.25" x14ac:dyDescent="0.25">
      <c r="A275" s="8" t="s">
        <v>577</v>
      </c>
      <c r="B275" s="4" t="s">
        <v>578</v>
      </c>
      <c r="C275" s="4" t="s">
        <v>578</v>
      </c>
      <c r="D275" s="3" t="s">
        <v>572</v>
      </c>
      <c r="E275" s="2" t="s">
        <v>373</v>
      </c>
      <c r="F275" s="2">
        <v>4</v>
      </c>
    </row>
    <row r="276" spans="1:6" ht="23.25" x14ac:dyDescent="0.25">
      <c r="A276" s="8" t="s">
        <v>579</v>
      </c>
      <c r="B276" s="4" t="s">
        <v>580</v>
      </c>
      <c r="C276" s="4" t="s">
        <v>580</v>
      </c>
      <c r="D276" s="3" t="s">
        <v>572</v>
      </c>
      <c r="E276" s="2" t="s">
        <v>373</v>
      </c>
      <c r="F276" s="2">
        <v>4</v>
      </c>
    </row>
    <row r="277" spans="1:6" ht="23.25" x14ac:dyDescent="0.25">
      <c r="A277" s="8" t="s">
        <v>581</v>
      </c>
      <c r="B277" s="4" t="s">
        <v>582</v>
      </c>
      <c r="C277" s="4" t="s">
        <v>582</v>
      </c>
      <c r="D277" s="3" t="s">
        <v>572</v>
      </c>
      <c r="E277" s="2" t="s">
        <v>373</v>
      </c>
      <c r="F277" s="2">
        <v>10</v>
      </c>
    </row>
    <row r="278" spans="1:6" ht="23.25" x14ac:dyDescent="0.25">
      <c r="A278" s="8" t="s">
        <v>583</v>
      </c>
      <c r="B278" s="4" t="s">
        <v>584</v>
      </c>
      <c r="C278" s="4" t="s">
        <v>584</v>
      </c>
      <c r="D278" s="3" t="s">
        <v>572</v>
      </c>
      <c r="E278" s="2" t="s">
        <v>373</v>
      </c>
      <c r="F278" s="2">
        <v>30</v>
      </c>
    </row>
    <row r="279" spans="1:6" ht="23.25" x14ac:dyDescent="0.25">
      <c r="A279" s="8" t="s">
        <v>585</v>
      </c>
      <c r="B279" s="4" t="s">
        <v>586</v>
      </c>
      <c r="C279" s="4" t="s">
        <v>586</v>
      </c>
      <c r="D279" s="3" t="s">
        <v>572</v>
      </c>
      <c r="E279" s="2" t="s">
        <v>373</v>
      </c>
      <c r="F279" s="2">
        <v>8</v>
      </c>
    </row>
    <row r="280" spans="1:6" ht="23.25" x14ac:dyDescent="0.25">
      <c r="A280" s="8" t="s">
        <v>587</v>
      </c>
      <c r="B280" s="4" t="s">
        <v>588</v>
      </c>
      <c r="C280" s="4" t="s">
        <v>588</v>
      </c>
      <c r="D280" s="3" t="s">
        <v>572</v>
      </c>
      <c r="E280" s="2" t="s">
        <v>373</v>
      </c>
      <c r="F280" s="2">
        <v>8</v>
      </c>
    </row>
    <row r="281" spans="1:6" ht="23.25" x14ac:dyDescent="0.25">
      <c r="A281" s="8" t="s">
        <v>589</v>
      </c>
      <c r="B281" s="4" t="s">
        <v>590</v>
      </c>
      <c r="C281" s="4" t="s">
        <v>590</v>
      </c>
      <c r="D281" s="3" t="s">
        <v>543</v>
      </c>
      <c r="E281" s="2" t="s">
        <v>373</v>
      </c>
      <c r="F281" s="2">
        <v>50</v>
      </c>
    </row>
    <row r="282" spans="1:6" ht="23.25" x14ac:dyDescent="0.25">
      <c r="A282" s="8" t="s">
        <v>591</v>
      </c>
      <c r="B282" s="4" t="s">
        <v>592</v>
      </c>
      <c r="C282" s="4" t="s">
        <v>592</v>
      </c>
      <c r="D282" s="2" t="s">
        <v>543</v>
      </c>
      <c r="E282" s="2" t="s">
        <v>373</v>
      </c>
      <c r="F282" s="2">
        <v>37</v>
      </c>
    </row>
    <row r="283" spans="1:6" ht="23.25" x14ac:dyDescent="0.25">
      <c r="A283" s="8" t="s">
        <v>593</v>
      </c>
      <c r="B283" s="4" t="s">
        <v>594</v>
      </c>
      <c r="C283" s="4" t="s">
        <v>594</v>
      </c>
      <c r="D283" s="2" t="s">
        <v>543</v>
      </c>
      <c r="E283" s="2" t="s">
        <v>373</v>
      </c>
      <c r="F283" s="2">
        <v>25</v>
      </c>
    </row>
    <row r="284" spans="1:6" ht="23.25" x14ac:dyDescent="0.25">
      <c r="A284" s="8" t="s">
        <v>595</v>
      </c>
      <c r="B284" s="4" t="s">
        <v>596</v>
      </c>
      <c r="C284" s="4" t="s">
        <v>596</v>
      </c>
      <c r="D284" s="2" t="s">
        <v>543</v>
      </c>
      <c r="E284" s="2" t="s">
        <v>373</v>
      </c>
      <c r="F284" s="2">
        <v>20</v>
      </c>
    </row>
    <row r="285" spans="1:6" ht="23.25" x14ac:dyDescent="0.25">
      <c r="A285" s="8" t="s">
        <v>597</v>
      </c>
      <c r="B285" s="4" t="s">
        <v>598</v>
      </c>
      <c r="C285" s="4" t="s">
        <v>598</v>
      </c>
      <c r="D285" s="2" t="s">
        <v>543</v>
      </c>
      <c r="E285" s="2" t="s">
        <v>373</v>
      </c>
      <c r="F285" s="2">
        <v>17</v>
      </c>
    </row>
    <row r="286" spans="1:6" ht="23.25" x14ac:dyDescent="0.25">
      <c r="A286" s="8" t="s">
        <v>599</v>
      </c>
      <c r="B286" s="4" t="s">
        <v>600</v>
      </c>
      <c r="C286" s="4" t="s">
        <v>600</v>
      </c>
      <c r="D286" s="2" t="s">
        <v>543</v>
      </c>
      <c r="E286" s="2" t="s">
        <v>373</v>
      </c>
      <c r="F286" s="2">
        <v>15</v>
      </c>
    </row>
    <row r="287" spans="1:6" ht="23.25" x14ac:dyDescent="0.25">
      <c r="A287" s="8" t="s">
        <v>601</v>
      </c>
      <c r="B287" s="4" t="s">
        <v>602</v>
      </c>
      <c r="C287" s="4" t="s">
        <v>602</v>
      </c>
      <c r="D287" s="2" t="s">
        <v>514</v>
      </c>
      <c r="E287" s="2" t="s">
        <v>373</v>
      </c>
      <c r="F287" s="2">
        <v>10</v>
      </c>
    </row>
    <row r="288" spans="1:6" ht="23.25" x14ac:dyDescent="0.25">
      <c r="A288" s="8" t="s">
        <v>603</v>
      </c>
      <c r="B288" s="4" t="s">
        <v>604</v>
      </c>
      <c r="C288" s="4" t="s">
        <v>604</v>
      </c>
      <c r="D288" s="2" t="s">
        <v>514</v>
      </c>
      <c r="E288" s="2" t="s">
        <v>373</v>
      </c>
      <c r="F288" s="2">
        <v>17</v>
      </c>
    </row>
    <row r="289" spans="1:6" ht="23.25" x14ac:dyDescent="0.25">
      <c r="A289" s="8" t="s">
        <v>605</v>
      </c>
      <c r="B289" s="4" t="s">
        <v>606</v>
      </c>
      <c r="C289" s="4" t="s">
        <v>606</v>
      </c>
      <c r="D289" s="2" t="s">
        <v>514</v>
      </c>
      <c r="E289" s="2" t="s">
        <v>373</v>
      </c>
      <c r="F289" s="2">
        <v>23</v>
      </c>
    </row>
    <row r="290" spans="1:6" ht="23.25" x14ac:dyDescent="0.25">
      <c r="A290" s="8" t="s">
        <v>607</v>
      </c>
      <c r="B290" s="4" t="s">
        <v>608</v>
      </c>
      <c r="C290" s="4" t="s">
        <v>608</v>
      </c>
      <c r="D290" s="2" t="s">
        <v>514</v>
      </c>
      <c r="E290" s="2" t="s">
        <v>373</v>
      </c>
      <c r="F290" s="2">
        <v>5</v>
      </c>
    </row>
    <row r="291" spans="1:6" ht="23.25" x14ac:dyDescent="0.25">
      <c r="A291" s="8" t="s">
        <v>609</v>
      </c>
      <c r="B291" s="4" t="s">
        <v>610</v>
      </c>
      <c r="C291" s="4" t="s">
        <v>610</v>
      </c>
      <c r="D291" s="2" t="s">
        <v>493</v>
      </c>
      <c r="E291" s="2" t="s">
        <v>373</v>
      </c>
      <c r="F291" s="2">
        <v>5</v>
      </c>
    </row>
    <row r="292" spans="1:6" ht="23.25" x14ac:dyDescent="0.25">
      <c r="A292" s="8" t="s">
        <v>611</v>
      </c>
      <c r="B292" s="4" t="s">
        <v>612</v>
      </c>
      <c r="C292" s="4" t="s">
        <v>612</v>
      </c>
      <c r="D292" s="2" t="s">
        <v>493</v>
      </c>
      <c r="E292" s="2" t="s">
        <v>373</v>
      </c>
      <c r="F292" s="2">
        <v>9</v>
      </c>
    </row>
    <row r="293" spans="1:6" ht="23.25" x14ac:dyDescent="0.25">
      <c r="A293" s="8" t="s">
        <v>613</v>
      </c>
      <c r="B293" s="4" t="s">
        <v>614</v>
      </c>
      <c r="C293" s="4" t="s">
        <v>614</v>
      </c>
      <c r="D293" s="2" t="s">
        <v>514</v>
      </c>
      <c r="E293" s="2" t="s">
        <v>373</v>
      </c>
      <c r="F293" s="2">
        <v>15</v>
      </c>
    </row>
    <row r="294" spans="1:6" ht="23.25" x14ac:dyDescent="0.25">
      <c r="A294" s="8" t="s">
        <v>615</v>
      </c>
      <c r="B294" s="4" t="s">
        <v>616</v>
      </c>
      <c r="C294" s="4" t="s">
        <v>616</v>
      </c>
      <c r="D294" s="2" t="s">
        <v>514</v>
      </c>
      <c r="E294" s="2" t="s">
        <v>373</v>
      </c>
      <c r="F294" s="2">
        <v>15</v>
      </c>
    </row>
    <row r="295" spans="1:6" ht="23.25" x14ac:dyDescent="0.25">
      <c r="A295" s="8" t="s">
        <v>617</v>
      </c>
      <c r="B295" s="4" t="s">
        <v>618</v>
      </c>
      <c r="C295" s="4" t="s">
        <v>618</v>
      </c>
      <c r="D295" s="2" t="s">
        <v>514</v>
      </c>
      <c r="E295" s="2" t="s">
        <v>373</v>
      </c>
      <c r="F295" s="2">
        <v>5</v>
      </c>
    </row>
    <row r="296" spans="1:6" ht="23.25" x14ac:dyDescent="0.25">
      <c r="A296" s="8" t="s">
        <v>619</v>
      </c>
      <c r="B296" s="4" t="s">
        <v>620</v>
      </c>
      <c r="C296" s="4" t="s">
        <v>620</v>
      </c>
      <c r="D296" s="2" t="s">
        <v>572</v>
      </c>
      <c r="E296" s="2" t="s">
        <v>66</v>
      </c>
      <c r="F296" s="2">
        <v>5</v>
      </c>
    </row>
    <row r="297" spans="1:6" ht="23.25" x14ac:dyDescent="0.25">
      <c r="A297" s="8" t="s">
        <v>621</v>
      </c>
      <c r="B297" s="4" t="s">
        <v>622</v>
      </c>
      <c r="C297" s="4" t="s">
        <v>622</v>
      </c>
      <c r="D297" s="2" t="s">
        <v>572</v>
      </c>
      <c r="E297" s="2" t="s">
        <v>66</v>
      </c>
      <c r="F297" s="2">
        <v>7</v>
      </c>
    </row>
    <row r="298" spans="1:6" ht="23.25" x14ac:dyDescent="0.25">
      <c r="A298" s="8" t="s">
        <v>623</v>
      </c>
      <c r="B298" s="4" t="s">
        <v>624</v>
      </c>
      <c r="C298" s="4" t="s">
        <v>624</v>
      </c>
      <c r="D298" s="2" t="s">
        <v>572</v>
      </c>
      <c r="E298" s="2" t="s">
        <v>66</v>
      </c>
      <c r="F298" s="2">
        <v>4</v>
      </c>
    </row>
    <row r="299" spans="1:6" ht="23.25" x14ac:dyDescent="0.25">
      <c r="A299" s="8" t="s">
        <v>625</v>
      </c>
      <c r="B299" s="4" t="s">
        <v>626</v>
      </c>
      <c r="C299" s="4" t="s">
        <v>626</v>
      </c>
      <c r="D299" s="2" t="s">
        <v>572</v>
      </c>
      <c r="E299" s="2" t="s">
        <v>66</v>
      </c>
      <c r="F299" s="2">
        <v>8</v>
      </c>
    </row>
    <row r="300" spans="1:6" ht="23.25" x14ac:dyDescent="0.25">
      <c r="A300" s="8" t="s">
        <v>627</v>
      </c>
      <c r="B300" s="4" t="s">
        <v>628</v>
      </c>
      <c r="C300" s="4" t="s">
        <v>628</v>
      </c>
      <c r="D300" s="2" t="s">
        <v>572</v>
      </c>
      <c r="E300" s="2" t="s">
        <v>373</v>
      </c>
      <c r="F300" s="2">
        <v>0.75</v>
      </c>
    </row>
    <row r="301" spans="1:6" ht="23.25" x14ac:dyDescent="0.25">
      <c r="A301" s="8" t="s">
        <v>629</v>
      </c>
      <c r="B301" s="4" t="s">
        <v>630</v>
      </c>
      <c r="C301" s="4" t="s">
        <v>630</v>
      </c>
      <c r="D301" s="2" t="s">
        <v>572</v>
      </c>
      <c r="E301" s="2" t="s">
        <v>373</v>
      </c>
      <c r="F301" s="2">
        <v>1.5</v>
      </c>
    </row>
    <row r="302" spans="1:6" ht="23.25" x14ac:dyDescent="0.25">
      <c r="A302" s="8" t="s">
        <v>631</v>
      </c>
      <c r="B302" s="4" t="s">
        <v>632</v>
      </c>
      <c r="C302" s="4" t="s">
        <v>632</v>
      </c>
      <c r="D302" s="2" t="s">
        <v>572</v>
      </c>
      <c r="E302" s="2" t="s">
        <v>373</v>
      </c>
      <c r="F302" s="2">
        <v>1.5</v>
      </c>
    </row>
    <row r="303" spans="1:6" ht="23.25" x14ac:dyDescent="0.25">
      <c r="A303" s="8" t="s">
        <v>633</v>
      </c>
      <c r="B303" s="4" t="s">
        <v>634</v>
      </c>
      <c r="C303" s="4" t="s">
        <v>634</v>
      </c>
      <c r="D303" s="2" t="s">
        <v>572</v>
      </c>
      <c r="E303" s="2" t="s">
        <v>373</v>
      </c>
      <c r="F303" s="2">
        <v>1.5</v>
      </c>
    </row>
    <row r="304" spans="1:6" ht="23.25" x14ac:dyDescent="0.25">
      <c r="A304" s="8" t="s">
        <v>635</v>
      </c>
      <c r="B304" s="4" t="s">
        <v>636</v>
      </c>
      <c r="C304" s="4" t="s">
        <v>636</v>
      </c>
      <c r="D304" s="3" t="s">
        <v>572</v>
      </c>
      <c r="E304" s="2" t="s">
        <v>373</v>
      </c>
      <c r="F304" s="2">
        <v>2.8</v>
      </c>
    </row>
    <row r="305" spans="1:6" ht="23.25" x14ac:dyDescent="0.25">
      <c r="A305" s="8" t="s">
        <v>637</v>
      </c>
      <c r="B305" s="4" t="s">
        <v>638</v>
      </c>
      <c r="C305" s="4" t="s">
        <v>638</v>
      </c>
      <c r="D305" s="3" t="s">
        <v>572</v>
      </c>
      <c r="E305" s="2" t="s">
        <v>373</v>
      </c>
      <c r="F305" s="2">
        <v>1.4</v>
      </c>
    </row>
    <row r="306" spans="1:6" ht="23.25" x14ac:dyDescent="0.25">
      <c r="A306" s="8" t="s">
        <v>639</v>
      </c>
      <c r="B306" s="4" t="s">
        <v>640</v>
      </c>
      <c r="C306" s="4" t="s">
        <v>640</v>
      </c>
      <c r="D306" s="3" t="s">
        <v>572</v>
      </c>
      <c r="E306" s="2" t="s">
        <v>373</v>
      </c>
      <c r="F306" s="2">
        <v>4.2</v>
      </c>
    </row>
    <row r="307" spans="1:6" ht="23.25" x14ac:dyDescent="0.25">
      <c r="A307" s="8" t="s">
        <v>641</v>
      </c>
      <c r="B307" s="4" t="s">
        <v>642</v>
      </c>
      <c r="C307" s="4" t="s">
        <v>642</v>
      </c>
      <c r="D307" s="3" t="s">
        <v>572</v>
      </c>
      <c r="E307" s="2" t="s">
        <v>373</v>
      </c>
      <c r="F307" s="2">
        <v>4.2</v>
      </c>
    </row>
    <row r="308" spans="1:6" ht="23.25" x14ac:dyDescent="0.25">
      <c r="A308" s="8" t="s">
        <v>643</v>
      </c>
      <c r="B308" s="4" t="s">
        <v>644</v>
      </c>
      <c r="C308" s="4" t="s">
        <v>644</v>
      </c>
      <c r="D308" s="3" t="s">
        <v>572</v>
      </c>
      <c r="E308" s="2" t="s">
        <v>373</v>
      </c>
      <c r="F308" s="2">
        <v>4.2</v>
      </c>
    </row>
    <row r="309" spans="1:6" ht="23.25" x14ac:dyDescent="0.25">
      <c r="A309" s="8" t="s">
        <v>645</v>
      </c>
      <c r="B309" s="4" t="s">
        <v>646</v>
      </c>
      <c r="C309" s="4" t="s">
        <v>646</v>
      </c>
      <c r="D309" s="3" t="s">
        <v>572</v>
      </c>
      <c r="E309" s="2" t="s">
        <v>373</v>
      </c>
      <c r="F309" s="2">
        <v>2.8</v>
      </c>
    </row>
    <row r="310" spans="1:6" ht="23.25" x14ac:dyDescent="0.25">
      <c r="A310" s="8" t="s">
        <v>647</v>
      </c>
      <c r="B310" s="4" t="s">
        <v>648</v>
      </c>
      <c r="C310" s="4" t="s">
        <v>648</v>
      </c>
      <c r="D310" s="3" t="s">
        <v>572</v>
      </c>
      <c r="E310" s="2" t="s">
        <v>373</v>
      </c>
      <c r="F310" s="2">
        <v>1.4</v>
      </c>
    </row>
    <row r="311" spans="1:6" ht="23.25" x14ac:dyDescent="0.25">
      <c r="A311" s="8" t="s">
        <v>649</v>
      </c>
      <c r="B311" s="4" t="s">
        <v>650</v>
      </c>
      <c r="C311" s="4" t="s">
        <v>650</v>
      </c>
      <c r="D311" s="3" t="s">
        <v>572</v>
      </c>
      <c r="E311" s="2" t="s">
        <v>373</v>
      </c>
      <c r="F311" s="2">
        <v>12.6</v>
      </c>
    </row>
    <row r="312" spans="1:6" ht="23.25" x14ac:dyDescent="0.25">
      <c r="A312" s="8" t="s">
        <v>651</v>
      </c>
      <c r="B312" s="4" t="s">
        <v>652</v>
      </c>
      <c r="C312" s="4" t="s">
        <v>652</v>
      </c>
      <c r="D312" s="3" t="s">
        <v>572</v>
      </c>
      <c r="E312" s="2" t="s">
        <v>373</v>
      </c>
      <c r="F312" s="2">
        <v>10.5</v>
      </c>
    </row>
    <row r="313" spans="1:6" ht="23.25" x14ac:dyDescent="0.25">
      <c r="A313" s="8" t="s">
        <v>653</v>
      </c>
      <c r="B313" s="4" t="s">
        <v>654</v>
      </c>
      <c r="C313" s="4" t="s">
        <v>654</v>
      </c>
      <c r="D313" s="3" t="s">
        <v>655</v>
      </c>
      <c r="E313" s="2" t="s">
        <v>373</v>
      </c>
      <c r="F313" s="2">
        <v>0.25</v>
      </c>
    </row>
    <row r="314" spans="1:6" ht="23.25" x14ac:dyDescent="0.25">
      <c r="A314" s="8" t="s">
        <v>656</v>
      </c>
      <c r="B314" s="4" t="s">
        <v>657</v>
      </c>
      <c r="C314" s="4" t="s">
        <v>657</v>
      </c>
      <c r="D314" s="3" t="s">
        <v>655</v>
      </c>
      <c r="E314" s="2" t="s">
        <v>373</v>
      </c>
      <c r="F314" s="2">
        <v>2</v>
      </c>
    </row>
    <row r="315" spans="1:6" ht="23.25" x14ac:dyDescent="0.25">
      <c r="A315" s="8" t="s">
        <v>658</v>
      </c>
      <c r="B315" s="4" t="s">
        <v>659</v>
      </c>
      <c r="C315" s="4" t="s">
        <v>659</v>
      </c>
      <c r="D315" s="3" t="s">
        <v>655</v>
      </c>
      <c r="E315" s="2" t="s">
        <v>373</v>
      </c>
      <c r="F315" s="2">
        <v>2.5</v>
      </c>
    </row>
    <row r="316" spans="1:6" ht="23.25" x14ac:dyDescent="0.25">
      <c r="A316" s="8" t="s">
        <v>660</v>
      </c>
      <c r="B316" s="4" t="s">
        <v>661</v>
      </c>
      <c r="C316" s="4" t="s">
        <v>661</v>
      </c>
      <c r="D316" s="3" t="s">
        <v>655</v>
      </c>
      <c r="E316" s="2" t="s">
        <v>373</v>
      </c>
      <c r="F316" s="2">
        <v>1.25</v>
      </c>
    </row>
    <row r="317" spans="1:6" ht="23.25" x14ac:dyDescent="0.25">
      <c r="A317" s="8" t="s">
        <v>662</v>
      </c>
      <c r="B317" s="4" t="s">
        <v>663</v>
      </c>
      <c r="C317" s="4" t="s">
        <v>663</v>
      </c>
      <c r="D317" s="3" t="s">
        <v>655</v>
      </c>
      <c r="E317" s="2" t="s">
        <v>373</v>
      </c>
      <c r="F317" s="2">
        <v>1.25</v>
      </c>
    </row>
    <row r="318" spans="1:6" ht="23.25" x14ac:dyDescent="0.25">
      <c r="A318" s="8" t="s">
        <v>664</v>
      </c>
      <c r="B318" s="4" t="s">
        <v>665</v>
      </c>
      <c r="C318" s="4" t="s">
        <v>665</v>
      </c>
      <c r="D318" s="3" t="s">
        <v>655</v>
      </c>
      <c r="E318" s="2" t="s">
        <v>373</v>
      </c>
      <c r="F318" s="2">
        <v>5</v>
      </c>
    </row>
    <row r="319" spans="1:6" ht="23.25" x14ac:dyDescent="0.25">
      <c r="A319" s="8" t="s">
        <v>666</v>
      </c>
      <c r="B319" s="4" t="s">
        <v>667</v>
      </c>
      <c r="C319" s="4" t="s">
        <v>667</v>
      </c>
      <c r="D319" s="2" t="s">
        <v>3406</v>
      </c>
      <c r="E319" s="2" t="s">
        <v>373</v>
      </c>
      <c r="F319" s="2">
        <v>2.31</v>
      </c>
    </row>
    <row r="320" spans="1:6" ht="23.25" x14ac:dyDescent="0.25">
      <c r="A320" s="9" t="s">
        <v>668</v>
      </c>
      <c r="B320" s="4" t="s">
        <v>669</v>
      </c>
      <c r="C320" s="4" t="s">
        <v>669</v>
      </c>
      <c r="D320" s="3" t="s">
        <v>3406</v>
      </c>
      <c r="E320" s="2" t="s">
        <v>373</v>
      </c>
      <c r="F320" s="2">
        <v>7.7</v>
      </c>
    </row>
    <row r="321" spans="1:6" ht="23.25" x14ac:dyDescent="0.25">
      <c r="A321" s="9" t="s">
        <v>670</v>
      </c>
      <c r="B321" s="4" t="s">
        <v>671</v>
      </c>
      <c r="C321" s="4" t="s">
        <v>671</v>
      </c>
      <c r="D321" s="3" t="s">
        <v>3406</v>
      </c>
      <c r="E321" s="2" t="s">
        <v>373</v>
      </c>
      <c r="F321" s="2">
        <v>9.24</v>
      </c>
    </row>
    <row r="322" spans="1:6" ht="23.25" x14ac:dyDescent="0.25">
      <c r="A322" s="8" t="s">
        <v>672</v>
      </c>
      <c r="B322" s="4" t="s">
        <v>673</v>
      </c>
      <c r="C322" s="4" t="s">
        <v>673</v>
      </c>
      <c r="D322" s="7" t="s">
        <v>3406</v>
      </c>
      <c r="E322" s="2" t="s">
        <v>373</v>
      </c>
      <c r="F322" s="2">
        <v>7.7</v>
      </c>
    </row>
    <row r="323" spans="1:6" ht="23.25" x14ac:dyDescent="0.25">
      <c r="A323" s="8" t="s">
        <v>674</v>
      </c>
      <c r="B323" s="4" t="s">
        <v>675</v>
      </c>
      <c r="C323" s="4" t="s">
        <v>675</v>
      </c>
      <c r="D323" s="7" t="s">
        <v>3406</v>
      </c>
      <c r="E323" s="2" t="s">
        <v>373</v>
      </c>
      <c r="F323" s="2">
        <v>9.24</v>
      </c>
    </row>
    <row r="324" spans="1:6" ht="23.25" x14ac:dyDescent="0.25">
      <c r="A324" s="8" t="s">
        <v>676</v>
      </c>
      <c r="B324" s="4" t="s">
        <v>677</v>
      </c>
      <c r="C324" s="4" t="s">
        <v>677</v>
      </c>
      <c r="D324" s="7" t="s">
        <v>3406</v>
      </c>
      <c r="E324" s="2" t="s">
        <v>373</v>
      </c>
      <c r="F324" s="2">
        <v>7.7</v>
      </c>
    </row>
    <row r="325" spans="1:6" ht="23.25" x14ac:dyDescent="0.25">
      <c r="A325" s="8" t="s">
        <v>678</v>
      </c>
      <c r="B325" s="4" t="s">
        <v>679</v>
      </c>
      <c r="C325" s="4" t="s">
        <v>679</v>
      </c>
      <c r="D325" s="7" t="s">
        <v>3406</v>
      </c>
      <c r="E325" s="2" t="s">
        <v>373</v>
      </c>
      <c r="F325" s="2">
        <v>9.24</v>
      </c>
    </row>
    <row r="326" spans="1:6" ht="23.25" x14ac:dyDescent="0.25">
      <c r="A326" s="8" t="s">
        <v>680</v>
      </c>
      <c r="B326" s="4" t="s">
        <v>681</v>
      </c>
      <c r="C326" s="4" t="s">
        <v>681</v>
      </c>
      <c r="D326" s="7" t="s">
        <v>3406</v>
      </c>
      <c r="E326" s="2" t="s">
        <v>373</v>
      </c>
      <c r="F326" s="2">
        <v>7.7</v>
      </c>
    </row>
    <row r="327" spans="1:6" ht="23.25" x14ac:dyDescent="0.25">
      <c r="A327" s="8" t="s">
        <v>682</v>
      </c>
      <c r="B327" s="4" t="s">
        <v>683</v>
      </c>
      <c r="C327" s="4" t="s">
        <v>683</v>
      </c>
      <c r="D327" s="7" t="s">
        <v>3406</v>
      </c>
      <c r="E327" s="2" t="s">
        <v>373</v>
      </c>
      <c r="F327" s="2">
        <v>9.24</v>
      </c>
    </row>
    <row r="328" spans="1:6" ht="23.25" x14ac:dyDescent="0.25">
      <c r="A328" s="8" t="s">
        <v>684</v>
      </c>
      <c r="B328" s="4" t="s">
        <v>685</v>
      </c>
      <c r="C328" s="4" t="s">
        <v>685</v>
      </c>
      <c r="D328" s="7" t="s">
        <v>3406</v>
      </c>
      <c r="E328" s="2" t="s">
        <v>373</v>
      </c>
      <c r="F328" s="2">
        <v>7.7</v>
      </c>
    </row>
    <row r="329" spans="1:6" ht="23.25" x14ac:dyDescent="0.25">
      <c r="A329" s="8" t="s">
        <v>686</v>
      </c>
      <c r="B329" s="4" t="s">
        <v>687</v>
      </c>
      <c r="C329" s="4" t="s">
        <v>687</v>
      </c>
      <c r="D329" s="7" t="s">
        <v>3406</v>
      </c>
      <c r="E329" s="2" t="s">
        <v>373</v>
      </c>
      <c r="F329" s="2">
        <v>9.24</v>
      </c>
    </row>
    <row r="330" spans="1:6" ht="23.25" x14ac:dyDescent="0.25">
      <c r="A330" s="8" t="s">
        <v>688</v>
      </c>
      <c r="B330" s="4" t="s">
        <v>689</v>
      </c>
      <c r="C330" s="4" t="s">
        <v>689</v>
      </c>
      <c r="D330" s="7" t="s">
        <v>3406</v>
      </c>
      <c r="E330" s="2" t="s">
        <v>373</v>
      </c>
      <c r="F330" s="2">
        <v>7.7</v>
      </c>
    </row>
    <row r="331" spans="1:6" ht="23.25" x14ac:dyDescent="0.25">
      <c r="A331" s="8" t="s">
        <v>690</v>
      </c>
      <c r="B331" s="4" t="s">
        <v>691</v>
      </c>
      <c r="C331" s="4" t="s">
        <v>691</v>
      </c>
      <c r="D331" s="7" t="s">
        <v>3406</v>
      </c>
      <c r="E331" s="2" t="s">
        <v>373</v>
      </c>
      <c r="F331" s="2">
        <v>9.24</v>
      </c>
    </row>
    <row r="332" spans="1:6" ht="23.25" x14ac:dyDescent="0.25">
      <c r="A332" s="8" t="s">
        <v>692</v>
      </c>
      <c r="B332" s="4" t="s">
        <v>693</v>
      </c>
      <c r="C332" s="4" t="s">
        <v>693</v>
      </c>
      <c r="D332" s="7" t="s">
        <v>3406</v>
      </c>
      <c r="E332" s="2" t="s">
        <v>373</v>
      </c>
      <c r="F332" s="2">
        <v>1.54</v>
      </c>
    </row>
    <row r="333" spans="1:6" ht="23.25" x14ac:dyDescent="0.25">
      <c r="A333" s="8" t="s">
        <v>694</v>
      </c>
      <c r="B333" s="4" t="s">
        <v>695</v>
      </c>
      <c r="C333" s="4" t="s">
        <v>695</v>
      </c>
      <c r="D333" s="7" t="s">
        <v>3406</v>
      </c>
      <c r="E333" s="2" t="s">
        <v>373</v>
      </c>
      <c r="F333" s="2">
        <v>1.54</v>
      </c>
    </row>
    <row r="334" spans="1:6" ht="23.25" x14ac:dyDescent="0.25">
      <c r="A334" s="11" t="s">
        <v>696</v>
      </c>
      <c r="B334" s="4" t="s">
        <v>697</v>
      </c>
      <c r="C334" s="4" t="s">
        <v>697</v>
      </c>
      <c r="D334" s="2" t="s">
        <v>3406</v>
      </c>
      <c r="E334" s="2" t="s">
        <v>373</v>
      </c>
      <c r="F334" s="2">
        <v>1.54</v>
      </c>
    </row>
    <row r="335" spans="1:6" ht="23.25" x14ac:dyDescent="0.25">
      <c r="A335" s="11" t="s">
        <v>698</v>
      </c>
      <c r="B335" s="4" t="s">
        <v>699</v>
      </c>
      <c r="C335" s="4" t="s">
        <v>699</v>
      </c>
      <c r="D335" s="3" t="s">
        <v>3406</v>
      </c>
      <c r="E335" s="3" t="s">
        <v>373</v>
      </c>
      <c r="F335" s="2">
        <v>1.54</v>
      </c>
    </row>
    <row r="336" spans="1:6" x14ac:dyDescent="0.25">
      <c r="A336" s="1" t="s">
        <v>700</v>
      </c>
      <c r="B336" s="1" t="s">
        <v>701</v>
      </c>
      <c r="C336" s="1" t="s">
        <v>701</v>
      </c>
      <c r="D336" s="1" t="s">
        <v>3406</v>
      </c>
      <c r="E336" s="1" t="s">
        <v>373</v>
      </c>
      <c r="F336" s="1" t="s">
        <v>702</v>
      </c>
    </row>
    <row r="337" spans="1:6" x14ac:dyDescent="0.25">
      <c r="A337" s="1" t="s">
        <v>703</v>
      </c>
      <c r="B337" s="1" t="s">
        <v>704</v>
      </c>
      <c r="C337" s="1" t="s">
        <v>704</v>
      </c>
      <c r="D337" s="1" t="s">
        <v>3406</v>
      </c>
      <c r="E337" s="1" t="s">
        <v>373</v>
      </c>
      <c r="F337" s="1" t="s">
        <v>702</v>
      </c>
    </row>
    <row r="338" spans="1:6" x14ac:dyDescent="0.25">
      <c r="A338" s="1" t="s">
        <v>705</v>
      </c>
      <c r="B338" s="1" t="s">
        <v>706</v>
      </c>
      <c r="C338" s="1" t="s">
        <v>706</v>
      </c>
      <c r="D338" s="1" t="s">
        <v>3406</v>
      </c>
      <c r="E338" s="1" t="s">
        <v>373</v>
      </c>
      <c r="F338" s="1" t="s">
        <v>707</v>
      </c>
    </row>
    <row r="339" spans="1:6" x14ac:dyDescent="0.25">
      <c r="A339" s="1" t="s">
        <v>708</v>
      </c>
      <c r="B339" s="1" t="s">
        <v>709</v>
      </c>
      <c r="C339" s="1" t="s">
        <v>709</v>
      </c>
      <c r="D339" s="1" t="s">
        <v>3406</v>
      </c>
      <c r="E339" s="1" t="s">
        <v>373</v>
      </c>
      <c r="F339" s="1" t="s">
        <v>707</v>
      </c>
    </row>
    <row r="340" spans="1:6" x14ac:dyDescent="0.25">
      <c r="A340" s="1" t="s">
        <v>710</v>
      </c>
      <c r="B340" s="1" t="s">
        <v>711</v>
      </c>
      <c r="C340" s="1" t="s">
        <v>711</v>
      </c>
      <c r="D340" s="1" t="s">
        <v>3406</v>
      </c>
      <c r="E340" s="1" t="s">
        <v>373</v>
      </c>
      <c r="F340" s="1" t="s">
        <v>707</v>
      </c>
    </row>
    <row r="341" spans="1:6" x14ac:dyDescent="0.25">
      <c r="A341" s="1" t="s">
        <v>712</v>
      </c>
      <c r="B341" s="1" t="s">
        <v>713</v>
      </c>
      <c r="C341" s="1" t="s">
        <v>713</v>
      </c>
      <c r="D341" s="1" t="s">
        <v>3406</v>
      </c>
      <c r="E341" s="1" t="s">
        <v>373</v>
      </c>
      <c r="F341" s="1" t="s">
        <v>707</v>
      </c>
    </row>
    <row r="342" spans="1:6" x14ac:dyDescent="0.25">
      <c r="A342" s="1" t="s">
        <v>714</v>
      </c>
      <c r="B342" s="1" t="s">
        <v>715</v>
      </c>
      <c r="C342" s="1" t="s">
        <v>715</v>
      </c>
      <c r="D342" s="1" t="s">
        <v>3406</v>
      </c>
      <c r="E342" s="1" t="s">
        <v>373</v>
      </c>
      <c r="F342" s="1" t="s">
        <v>707</v>
      </c>
    </row>
    <row r="343" spans="1:6" x14ac:dyDescent="0.25">
      <c r="A343" s="1" t="s">
        <v>716</v>
      </c>
      <c r="B343" s="1" t="s">
        <v>717</v>
      </c>
      <c r="C343" s="1" t="s">
        <v>717</v>
      </c>
      <c r="D343" s="1" t="s">
        <v>3406</v>
      </c>
      <c r="E343" s="1" t="s">
        <v>373</v>
      </c>
      <c r="F343" s="1" t="s">
        <v>707</v>
      </c>
    </row>
    <row r="344" spans="1:6" x14ac:dyDescent="0.25">
      <c r="A344" s="1" t="s">
        <v>718</v>
      </c>
      <c r="B344" s="1" t="s">
        <v>719</v>
      </c>
      <c r="C344" s="1" t="s">
        <v>719</v>
      </c>
      <c r="D344" s="1" t="s">
        <v>3406</v>
      </c>
      <c r="E344" s="1" t="s">
        <v>373</v>
      </c>
      <c r="F344" s="1" t="s">
        <v>720</v>
      </c>
    </row>
    <row r="345" spans="1:6" x14ac:dyDescent="0.25">
      <c r="A345" s="1" t="s">
        <v>721</v>
      </c>
      <c r="B345" s="1" t="s">
        <v>722</v>
      </c>
      <c r="C345" s="1" t="s">
        <v>722</v>
      </c>
      <c r="D345" s="1" t="s">
        <v>3406</v>
      </c>
      <c r="E345" s="1" t="s">
        <v>373</v>
      </c>
      <c r="F345" s="1" t="s">
        <v>720</v>
      </c>
    </row>
    <row r="346" spans="1:6" x14ac:dyDescent="0.25">
      <c r="A346" s="1" t="s">
        <v>723</v>
      </c>
      <c r="B346" s="1" t="s">
        <v>724</v>
      </c>
      <c r="C346" s="1" t="s">
        <v>724</v>
      </c>
      <c r="D346" s="1" t="s">
        <v>3406</v>
      </c>
      <c r="E346" s="1" t="s">
        <v>373</v>
      </c>
      <c r="F346" s="1" t="s">
        <v>720</v>
      </c>
    </row>
    <row r="347" spans="1:6" x14ac:dyDescent="0.25">
      <c r="A347" s="1" t="s">
        <v>725</v>
      </c>
      <c r="B347" s="1" t="s">
        <v>726</v>
      </c>
      <c r="C347" s="1" t="s">
        <v>726</v>
      </c>
      <c r="D347" s="1" t="s">
        <v>3406</v>
      </c>
      <c r="E347" s="1" t="s">
        <v>373</v>
      </c>
      <c r="F347" s="1" t="s">
        <v>720</v>
      </c>
    </row>
    <row r="348" spans="1:6" x14ac:dyDescent="0.25">
      <c r="A348" s="1" t="s">
        <v>727</v>
      </c>
      <c r="B348" s="1" t="s">
        <v>728</v>
      </c>
      <c r="C348" s="1" t="s">
        <v>728</v>
      </c>
      <c r="D348" s="1" t="s">
        <v>3406</v>
      </c>
      <c r="E348" s="1" t="s">
        <v>373</v>
      </c>
      <c r="F348" s="1" t="s">
        <v>720</v>
      </c>
    </row>
    <row r="349" spans="1:6" x14ac:dyDescent="0.25">
      <c r="A349" s="1" t="s">
        <v>729</v>
      </c>
      <c r="B349" s="1" t="s">
        <v>730</v>
      </c>
      <c r="C349" s="1" t="s">
        <v>730</v>
      </c>
      <c r="D349" s="1" t="s">
        <v>3406</v>
      </c>
      <c r="E349" s="1" t="s">
        <v>373</v>
      </c>
      <c r="F349" s="1" t="s">
        <v>720</v>
      </c>
    </row>
    <row r="350" spans="1:6" x14ac:dyDescent="0.25">
      <c r="A350" s="1" t="s">
        <v>731</v>
      </c>
      <c r="B350" s="1" t="s">
        <v>732</v>
      </c>
      <c r="C350" s="1" t="s">
        <v>732</v>
      </c>
      <c r="D350" s="1" t="s">
        <v>3406</v>
      </c>
      <c r="E350" s="1" t="s">
        <v>373</v>
      </c>
      <c r="F350" s="1" t="s">
        <v>733</v>
      </c>
    </row>
    <row r="351" spans="1:6" x14ac:dyDescent="0.25">
      <c r="A351" s="1" t="s">
        <v>734</v>
      </c>
      <c r="B351" s="1" t="s">
        <v>735</v>
      </c>
      <c r="C351" s="1" t="s">
        <v>735</v>
      </c>
      <c r="D351" s="1" t="s">
        <v>3406</v>
      </c>
      <c r="E351" s="1" t="s">
        <v>373</v>
      </c>
      <c r="F351" s="1" t="s">
        <v>733</v>
      </c>
    </row>
    <row r="352" spans="1:6" x14ac:dyDescent="0.25">
      <c r="A352" s="1" t="s">
        <v>736</v>
      </c>
      <c r="B352" s="1" t="s">
        <v>737</v>
      </c>
      <c r="C352" s="1" t="s">
        <v>737</v>
      </c>
      <c r="D352" s="1" t="s">
        <v>3406</v>
      </c>
      <c r="E352" s="1" t="s">
        <v>373</v>
      </c>
      <c r="F352" s="1" t="s">
        <v>733</v>
      </c>
    </row>
    <row r="353" spans="1:6" x14ac:dyDescent="0.25">
      <c r="A353" s="1" t="s">
        <v>738</v>
      </c>
      <c r="B353" s="1" t="s">
        <v>739</v>
      </c>
      <c r="C353" s="1" t="s">
        <v>739</v>
      </c>
      <c r="D353" s="1" t="s">
        <v>3406</v>
      </c>
      <c r="E353" s="1" t="s">
        <v>373</v>
      </c>
      <c r="F353" s="1" t="s">
        <v>733</v>
      </c>
    </row>
    <row r="354" spans="1:6" x14ac:dyDescent="0.25">
      <c r="A354" s="1" t="s">
        <v>740</v>
      </c>
      <c r="B354" s="1" t="s">
        <v>741</v>
      </c>
      <c r="C354" s="1" t="s">
        <v>741</v>
      </c>
      <c r="D354" s="1" t="s">
        <v>3406</v>
      </c>
      <c r="E354" s="1" t="s">
        <v>373</v>
      </c>
      <c r="F354" s="1" t="s">
        <v>733</v>
      </c>
    </row>
    <row r="355" spans="1:6" x14ac:dyDescent="0.25">
      <c r="A355" s="1" t="s">
        <v>742</v>
      </c>
      <c r="B355" s="1" t="s">
        <v>743</v>
      </c>
      <c r="C355" s="1" t="s">
        <v>743</v>
      </c>
      <c r="D355" s="1" t="s">
        <v>3406</v>
      </c>
      <c r="E355" s="1" t="s">
        <v>373</v>
      </c>
      <c r="F355" s="1" t="s">
        <v>733</v>
      </c>
    </row>
    <row r="356" spans="1:6" x14ac:dyDescent="0.25">
      <c r="A356" s="1" t="s">
        <v>744</v>
      </c>
      <c r="B356" s="1" t="s">
        <v>745</v>
      </c>
      <c r="C356" s="1" t="s">
        <v>745</v>
      </c>
      <c r="D356" s="1" t="s">
        <v>3406</v>
      </c>
      <c r="E356" s="1" t="s">
        <v>373</v>
      </c>
      <c r="F356" s="1" t="s">
        <v>720</v>
      </c>
    </row>
    <row r="357" spans="1:6" x14ac:dyDescent="0.25">
      <c r="A357" s="1" t="s">
        <v>746</v>
      </c>
      <c r="B357" s="1" t="s">
        <v>747</v>
      </c>
      <c r="C357" s="1" t="s">
        <v>747</v>
      </c>
      <c r="D357" s="1" t="s">
        <v>3406</v>
      </c>
      <c r="E357" s="1" t="s">
        <v>373</v>
      </c>
      <c r="F357" s="1" t="s">
        <v>720</v>
      </c>
    </row>
    <row r="358" spans="1:6" x14ac:dyDescent="0.25">
      <c r="A358" s="1" t="s">
        <v>748</v>
      </c>
      <c r="B358" s="1" t="s">
        <v>749</v>
      </c>
      <c r="C358" s="1" t="s">
        <v>749</v>
      </c>
      <c r="D358" s="1" t="s">
        <v>3406</v>
      </c>
      <c r="E358" s="1" t="s">
        <v>373</v>
      </c>
      <c r="F358" s="1" t="s">
        <v>720</v>
      </c>
    </row>
    <row r="359" spans="1:6" x14ac:dyDescent="0.25">
      <c r="A359" s="1" t="s">
        <v>750</v>
      </c>
      <c r="B359" s="1" t="s">
        <v>751</v>
      </c>
      <c r="C359" s="1" t="s">
        <v>751</v>
      </c>
      <c r="D359" s="1" t="s">
        <v>3406</v>
      </c>
      <c r="E359" s="1" t="s">
        <v>373</v>
      </c>
      <c r="F359" s="1" t="s">
        <v>720</v>
      </c>
    </row>
    <row r="360" spans="1:6" x14ac:dyDescent="0.25">
      <c r="A360" s="1" t="s">
        <v>752</v>
      </c>
      <c r="B360" s="1" t="s">
        <v>753</v>
      </c>
      <c r="C360" s="1" t="s">
        <v>753</v>
      </c>
      <c r="D360" s="1" t="s">
        <v>3406</v>
      </c>
      <c r="E360" s="1" t="s">
        <v>373</v>
      </c>
      <c r="F360" s="1" t="s">
        <v>720</v>
      </c>
    </row>
    <row r="361" spans="1:6" x14ac:dyDescent="0.25">
      <c r="A361" s="1" t="s">
        <v>754</v>
      </c>
      <c r="B361" s="1" t="s">
        <v>755</v>
      </c>
      <c r="C361" s="1" t="s">
        <v>755</v>
      </c>
      <c r="D361" s="1" t="s">
        <v>3406</v>
      </c>
      <c r="E361" s="1" t="s">
        <v>373</v>
      </c>
      <c r="F361" s="1" t="s">
        <v>720</v>
      </c>
    </row>
    <row r="362" spans="1:6" x14ac:dyDescent="0.25">
      <c r="A362" s="1" t="s">
        <v>756</v>
      </c>
      <c r="B362" s="1" t="s">
        <v>757</v>
      </c>
      <c r="C362" s="1" t="s">
        <v>757</v>
      </c>
      <c r="D362" s="1" t="s">
        <v>3406</v>
      </c>
      <c r="E362" s="1" t="s">
        <v>373</v>
      </c>
      <c r="F362" s="1" t="s">
        <v>720</v>
      </c>
    </row>
    <row r="363" spans="1:6" x14ac:dyDescent="0.25">
      <c r="A363" s="1" t="s">
        <v>758</v>
      </c>
      <c r="B363" s="1" t="s">
        <v>759</v>
      </c>
      <c r="C363" s="1" t="s">
        <v>759</v>
      </c>
      <c r="D363" s="1" t="s">
        <v>3406</v>
      </c>
      <c r="E363" s="1" t="s">
        <v>373</v>
      </c>
      <c r="F363" s="1" t="s">
        <v>760</v>
      </c>
    </row>
    <row r="364" spans="1:6" x14ac:dyDescent="0.25">
      <c r="A364" s="1" t="s">
        <v>761</v>
      </c>
      <c r="B364" s="1" t="s">
        <v>762</v>
      </c>
      <c r="C364" s="1" t="s">
        <v>762</v>
      </c>
      <c r="D364" s="1" t="s">
        <v>3406</v>
      </c>
      <c r="E364" s="1" t="s">
        <v>373</v>
      </c>
      <c r="F364" s="1" t="s">
        <v>720</v>
      </c>
    </row>
    <row r="365" spans="1:6" x14ac:dyDescent="0.25">
      <c r="A365" s="1" t="s">
        <v>763</v>
      </c>
      <c r="B365" s="1" t="s">
        <v>764</v>
      </c>
      <c r="C365" s="1" t="s">
        <v>764</v>
      </c>
      <c r="D365" s="1" t="s">
        <v>3406</v>
      </c>
      <c r="E365" s="1" t="s">
        <v>373</v>
      </c>
      <c r="F365" s="1" t="s">
        <v>760</v>
      </c>
    </row>
    <row r="366" spans="1:6" x14ac:dyDescent="0.25">
      <c r="A366" s="1" t="s">
        <v>765</v>
      </c>
      <c r="B366" s="1" t="s">
        <v>766</v>
      </c>
      <c r="C366" s="1" t="s">
        <v>766</v>
      </c>
      <c r="D366" s="1" t="s">
        <v>3406</v>
      </c>
      <c r="E366" s="1" t="s">
        <v>373</v>
      </c>
      <c r="F366" s="1" t="s">
        <v>720</v>
      </c>
    </row>
    <row r="367" spans="1:6" x14ac:dyDescent="0.25">
      <c r="A367" s="1" t="s">
        <v>767</v>
      </c>
      <c r="B367" s="1" t="s">
        <v>768</v>
      </c>
      <c r="C367" s="1" t="s">
        <v>768</v>
      </c>
      <c r="D367" s="1" t="s">
        <v>3406</v>
      </c>
      <c r="E367" s="1" t="s">
        <v>373</v>
      </c>
      <c r="F367" s="1" t="s">
        <v>760</v>
      </c>
    </row>
    <row r="368" spans="1:6" x14ac:dyDescent="0.25">
      <c r="A368" s="1" t="s">
        <v>769</v>
      </c>
      <c r="B368" s="1" t="s">
        <v>770</v>
      </c>
      <c r="C368" s="1" t="s">
        <v>770</v>
      </c>
      <c r="D368" s="1" t="s">
        <v>3406</v>
      </c>
      <c r="E368" s="1" t="s">
        <v>373</v>
      </c>
      <c r="F368" s="1" t="s">
        <v>720</v>
      </c>
    </row>
    <row r="369" spans="1:6" x14ac:dyDescent="0.25">
      <c r="A369" s="1" t="s">
        <v>771</v>
      </c>
      <c r="B369" s="1" t="s">
        <v>772</v>
      </c>
      <c r="C369" s="1" t="s">
        <v>772</v>
      </c>
      <c r="D369" s="1" t="s">
        <v>3406</v>
      </c>
      <c r="E369" s="1" t="s">
        <v>373</v>
      </c>
      <c r="F369" s="1" t="s">
        <v>760</v>
      </c>
    </row>
    <row r="370" spans="1:6" x14ac:dyDescent="0.25">
      <c r="A370" s="1" t="s">
        <v>773</v>
      </c>
      <c r="B370" s="1" t="s">
        <v>774</v>
      </c>
      <c r="C370" s="1" t="s">
        <v>774</v>
      </c>
      <c r="D370" s="1" t="s">
        <v>3406</v>
      </c>
      <c r="E370" s="1" t="s">
        <v>373</v>
      </c>
      <c r="F370" s="1" t="s">
        <v>720</v>
      </c>
    </row>
    <row r="371" spans="1:6" x14ac:dyDescent="0.25">
      <c r="A371" s="1" t="s">
        <v>775</v>
      </c>
      <c r="B371" s="1" t="s">
        <v>776</v>
      </c>
      <c r="C371" s="1" t="s">
        <v>776</v>
      </c>
      <c r="D371" s="1" t="s">
        <v>3406</v>
      </c>
      <c r="E371" s="1" t="s">
        <v>373</v>
      </c>
      <c r="F371" s="1" t="s">
        <v>777</v>
      </c>
    </row>
    <row r="372" spans="1:6" x14ac:dyDescent="0.25">
      <c r="A372" s="1" t="s">
        <v>778</v>
      </c>
      <c r="B372" s="1" t="s">
        <v>779</v>
      </c>
      <c r="C372" s="1" t="s">
        <v>779</v>
      </c>
      <c r="D372" s="1" t="s">
        <v>3406</v>
      </c>
      <c r="E372" s="1" t="s">
        <v>373</v>
      </c>
      <c r="F372" s="1" t="s">
        <v>777</v>
      </c>
    </row>
    <row r="373" spans="1:6" x14ac:dyDescent="0.25">
      <c r="A373" s="1" t="s">
        <v>780</v>
      </c>
      <c r="B373" s="1" t="s">
        <v>781</v>
      </c>
      <c r="C373" s="1" t="s">
        <v>781</v>
      </c>
      <c r="D373" s="1" t="s">
        <v>3406</v>
      </c>
      <c r="E373" s="1" t="s">
        <v>373</v>
      </c>
      <c r="F373" s="1" t="s">
        <v>782</v>
      </c>
    </row>
    <row r="374" spans="1:6" x14ac:dyDescent="0.25">
      <c r="A374" s="1" t="s">
        <v>783</v>
      </c>
      <c r="B374" s="1" t="s">
        <v>784</v>
      </c>
      <c r="C374" s="1" t="s">
        <v>784</v>
      </c>
      <c r="D374" s="1" t="s">
        <v>3406</v>
      </c>
      <c r="E374" s="1" t="s">
        <v>373</v>
      </c>
      <c r="F374" s="1" t="s">
        <v>777</v>
      </c>
    </row>
    <row r="375" spans="1:6" x14ac:dyDescent="0.25">
      <c r="A375" s="1" t="s">
        <v>785</v>
      </c>
      <c r="B375" s="1" t="s">
        <v>786</v>
      </c>
      <c r="C375" s="1" t="s">
        <v>786</v>
      </c>
      <c r="D375" s="1" t="s">
        <v>3406</v>
      </c>
      <c r="E375" s="1" t="s">
        <v>373</v>
      </c>
      <c r="F375" s="1" t="s">
        <v>777</v>
      </c>
    </row>
    <row r="376" spans="1:6" x14ac:dyDescent="0.25">
      <c r="A376" s="1" t="s">
        <v>787</v>
      </c>
      <c r="B376" s="1" t="s">
        <v>788</v>
      </c>
      <c r="C376" s="1" t="s">
        <v>788</v>
      </c>
      <c r="D376" s="1" t="s">
        <v>3406</v>
      </c>
      <c r="E376" s="1" t="s">
        <v>373</v>
      </c>
      <c r="F376" s="1" t="s">
        <v>777</v>
      </c>
    </row>
    <row r="377" spans="1:6" x14ac:dyDescent="0.25">
      <c r="A377" s="1" t="s">
        <v>789</v>
      </c>
      <c r="B377" s="1" t="s">
        <v>790</v>
      </c>
      <c r="C377" s="1" t="s">
        <v>790</v>
      </c>
      <c r="D377" s="1" t="s">
        <v>3406</v>
      </c>
      <c r="E377" s="1" t="s">
        <v>373</v>
      </c>
      <c r="F377" s="1" t="s">
        <v>777</v>
      </c>
    </row>
    <row r="378" spans="1:6" x14ac:dyDescent="0.25">
      <c r="A378" s="1" t="s">
        <v>791</v>
      </c>
      <c r="B378" s="1" t="s">
        <v>792</v>
      </c>
      <c r="C378" s="1" t="s">
        <v>792</v>
      </c>
      <c r="D378" s="1" t="s">
        <v>3406</v>
      </c>
      <c r="E378" s="1" t="s">
        <v>373</v>
      </c>
      <c r="F378" s="1" t="s">
        <v>782</v>
      </c>
    </row>
    <row r="379" spans="1:6" x14ac:dyDescent="0.25">
      <c r="A379" s="1" t="s">
        <v>793</v>
      </c>
      <c r="B379" s="1" t="s">
        <v>794</v>
      </c>
      <c r="C379" s="1" t="s">
        <v>794</v>
      </c>
      <c r="D379" s="1" t="s">
        <v>3406</v>
      </c>
      <c r="E379" s="1" t="s">
        <v>373</v>
      </c>
      <c r="F379" s="1" t="s">
        <v>777</v>
      </c>
    </row>
    <row r="380" spans="1:6" x14ac:dyDescent="0.25">
      <c r="A380" s="1" t="s">
        <v>795</v>
      </c>
      <c r="B380" s="1" t="s">
        <v>796</v>
      </c>
      <c r="C380" s="1" t="s">
        <v>796</v>
      </c>
      <c r="D380" s="1" t="s">
        <v>3406</v>
      </c>
      <c r="E380" s="1" t="s">
        <v>373</v>
      </c>
      <c r="F380" s="1" t="s">
        <v>777</v>
      </c>
    </row>
    <row r="381" spans="1:6" x14ac:dyDescent="0.25">
      <c r="A381" s="1" t="s">
        <v>797</v>
      </c>
      <c r="B381" s="1" t="s">
        <v>798</v>
      </c>
      <c r="C381" s="1" t="s">
        <v>798</v>
      </c>
      <c r="D381" s="1" t="s">
        <v>3406</v>
      </c>
      <c r="E381" s="1" t="s">
        <v>373</v>
      </c>
      <c r="F381" s="1" t="s">
        <v>777</v>
      </c>
    </row>
    <row r="382" spans="1:6" x14ac:dyDescent="0.25">
      <c r="A382" s="1" t="s">
        <v>799</v>
      </c>
      <c r="B382" s="1" t="s">
        <v>800</v>
      </c>
      <c r="C382" s="1" t="s">
        <v>800</v>
      </c>
      <c r="D382" s="1" t="s">
        <v>3406</v>
      </c>
      <c r="E382" s="1" t="s">
        <v>373</v>
      </c>
      <c r="F382" s="1" t="s">
        <v>777</v>
      </c>
    </row>
    <row r="383" spans="1:6" x14ac:dyDescent="0.25">
      <c r="A383" s="1" t="s">
        <v>801</v>
      </c>
      <c r="B383" s="1" t="s">
        <v>802</v>
      </c>
      <c r="C383" s="1" t="s">
        <v>802</v>
      </c>
      <c r="D383" s="1" t="s">
        <v>3406</v>
      </c>
      <c r="E383" s="1" t="s">
        <v>373</v>
      </c>
      <c r="F383" s="1" t="s">
        <v>782</v>
      </c>
    </row>
    <row r="384" spans="1:6" x14ac:dyDescent="0.25">
      <c r="A384" s="1" t="s">
        <v>803</v>
      </c>
      <c r="B384" s="1" t="s">
        <v>804</v>
      </c>
      <c r="C384" s="1" t="s">
        <v>804</v>
      </c>
      <c r="D384" s="1" t="s">
        <v>3406</v>
      </c>
      <c r="E384" s="1" t="s">
        <v>373</v>
      </c>
      <c r="F384" s="1" t="s">
        <v>777</v>
      </c>
    </row>
    <row r="385" spans="1:6" x14ac:dyDescent="0.25">
      <c r="A385" s="1" t="s">
        <v>805</v>
      </c>
      <c r="B385" s="1" t="s">
        <v>806</v>
      </c>
      <c r="C385" s="1" t="s">
        <v>806</v>
      </c>
      <c r="D385" s="1" t="s">
        <v>3406</v>
      </c>
      <c r="E385" s="1" t="s">
        <v>373</v>
      </c>
      <c r="F385" s="1" t="s">
        <v>782</v>
      </c>
    </row>
    <row r="386" spans="1:6" x14ac:dyDescent="0.25">
      <c r="A386" s="1" t="s">
        <v>807</v>
      </c>
      <c r="B386" s="1" t="s">
        <v>808</v>
      </c>
      <c r="C386" s="1" t="s">
        <v>808</v>
      </c>
      <c r="D386" s="1" t="s">
        <v>3406</v>
      </c>
      <c r="E386" s="1" t="s">
        <v>373</v>
      </c>
      <c r="F386" s="1" t="s">
        <v>777</v>
      </c>
    </row>
    <row r="387" spans="1:6" x14ac:dyDescent="0.25">
      <c r="A387" s="1" t="s">
        <v>809</v>
      </c>
      <c r="B387" s="1" t="s">
        <v>810</v>
      </c>
      <c r="C387" s="1" t="s">
        <v>810</v>
      </c>
      <c r="D387" s="1" t="s">
        <v>3406</v>
      </c>
      <c r="E387" s="1" t="s">
        <v>373</v>
      </c>
      <c r="F387" s="1" t="s">
        <v>777</v>
      </c>
    </row>
    <row r="388" spans="1:6" x14ac:dyDescent="0.25">
      <c r="A388" s="1" t="s">
        <v>811</v>
      </c>
      <c r="B388" s="1" t="s">
        <v>812</v>
      </c>
      <c r="C388" s="1" t="s">
        <v>812</v>
      </c>
      <c r="D388" s="1" t="s">
        <v>3406</v>
      </c>
      <c r="E388" s="1" t="s">
        <v>373</v>
      </c>
      <c r="F388" s="1" t="s">
        <v>777</v>
      </c>
    </row>
    <row r="389" spans="1:6" x14ac:dyDescent="0.25">
      <c r="A389" s="1" t="s">
        <v>813</v>
      </c>
      <c r="B389" s="1" t="s">
        <v>814</v>
      </c>
      <c r="C389" s="1" t="s">
        <v>814</v>
      </c>
      <c r="D389" s="1" t="s">
        <v>3406</v>
      </c>
      <c r="E389" s="1" t="s">
        <v>373</v>
      </c>
      <c r="F389" s="1" t="s">
        <v>782</v>
      </c>
    </row>
    <row r="390" spans="1:6" x14ac:dyDescent="0.25">
      <c r="A390" s="1" t="s">
        <v>815</v>
      </c>
      <c r="B390" s="1" t="s">
        <v>816</v>
      </c>
      <c r="C390" s="1" t="s">
        <v>816</v>
      </c>
      <c r="D390" s="1" t="s">
        <v>3406</v>
      </c>
      <c r="E390" s="1" t="s">
        <v>373</v>
      </c>
      <c r="F390" s="1" t="s">
        <v>777</v>
      </c>
    </row>
    <row r="391" spans="1:6" x14ac:dyDescent="0.25">
      <c r="A391" s="1" t="s">
        <v>817</v>
      </c>
      <c r="B391" s="1" t="s">
        <v>818</v>
      </c>
      <c r="C391" s="1" t="s">
        <v>818</v>
      </c>
      <c r="D391" s="1" t="s">
        <v>3406</v>
      </c>
      <c r="E391" s="1" t="s">
        <v>373</v>
      </c>
      <c r="F391" s="1" t="s">
        <v>777</v>
      </c>
    </row>
    <row r="392" spans="1:6" x14ac:dyDescent="0.25">
      <c r="A392" s="1" t="s">
        <v>819</v>
      </c>
      <c r="B392" s="1" t="s">
        <v>820</v>
      </c>
      <c r="C392" s="1" t="s">
        <v>820</v>
      </c>
      <c r="D392" s="1" t="s">
        <v>3406</v>
      </c>
      <c r="E392" s="1" t="s">
        <v>373</v>
      </c>
      <c r="F392" s="1" t="s">
        <v>777</v>
      </c>
    </row>
    <row r="393" spans="1:6" x14ac:dyDescent="0.25">
      <c r="A393" s="1" t="s">
        <v>821</v>
      </c>
      <c r="B393" s="1" t="s">
        <v>822</v>
      </c>
      <c r="C393" s="1" t="s">
        <v>822</v>
      </c>
      <c r="D393" s="1" t="s">
        <v>3406</v>
      </c>
      <c r="E393" s="1" t="s">
        <v>373</v>
      </c>
      <c r="F393" s="1" t="s">
        <v>777</v>
      </c>
    </row>
    <row r="394" spans="1:6" x14ac:dyDescent="0.25">
      <c r="A394" s="1" t="s">
        <v>823</v>
      </c>
      <c r="B394" s="1" t="s">
        <v>824</v>
      </c>
      <c r="C394" s="1" t="s">
        <v>824</v>
      </c>
      <c r="D394" s="1" t="s">
        <v>3406</v>
      </c>
      <c r="E394" s="1" t="s">
        <v>373</v>
      </c>
      <c r="F394" s="1" t="s">
        <v>782</v>
      </c>
    </row>
    <row r="395" spans="1:6" x14ac:dyDescent="0.25">
      <c r="A395" s="1" t="s">
        <v>825</v>
      </c>
      <c r="B395" s="1" t="s">
        <v>826</v>
      </c>
      <c r="C395" s="1" t="s">
        <v>826</v>
      </c>
      <c r="D395" s="1" t="s">
        <v>3406</v>
      </c>
      <c r="E395" s="1" t="s">
        <v>373</v>
      </c>
      <c r="F395" s="1" t="s">
        <v>777</v>
      </c>
    </row>
    <row r="396" spans="1:6" x14ac:dyDescent="0.25">
      <c r="A396" s="1" t="s">
        <v>827</v>
      </c>
      <c r="B396" s="1" t="s">
        <v>828</v>
      </c>
      <c r="C396" s="1" t="s">
        <v>828</v>
      </c>
      <c r="D396" s="1" t="s">
        <v>3406</v>
      </c>
      <c r="E396" s="1" t="s">
        <v>373</v>
      </c>
      <c r="F396" s="1" t="s">
        <v>777</v>
      </c>
    </row>
    <row r="397" spans="1:6" x14ac:dyDescent="0.25">
      <c r="A397" s="1" t="s">
        <v>829</v>
      </c>
      <c r="B397" s="1" t="s">
        <v>830</v>
      </c>
      <c r="C397" s="1" t="s">
        <v>830</v>
      </c>
      <c r="D397" s="1" t="s">
        <v>3406</v>
      </c>
      <c r="E397" s="1" t="s">
        <v>373</v>
      </c>
      <c r="F397" s="1" t="s">
        <v>777</v>
      </c>
    </row>
    <row r="398" spans="1:6" x14ac:dyDescent="0.25">
      <c r="A398" s="1" t="s">
        <v>831</v>
      </c>
      <c r="B398" s="1" t="s">
        <v>832</v>
      </c>
      <c r="C398" s="1" t="s">
        <v>832</v>
      </c>
      <c r="D398" s="1" t="s">
        <v>3406</v>
      </c>
      <c r="E398" s="1" t="s">
        <v>373</v>
      </c>
      <c r="F398" s="1" t="s">
        <v>833</v>
      </c>
    </row>
    <row r="399" spans="1:6" x14ac:dyDescent="0.25">
      <c r="A399" s="1" t="s">
        <v>834</v>
      </c>
      <c r="B399" s="1" t="s">
        <v>835</v>
      </c>
      <c r="C399" s="1" t="s">
        <v>835</v>
      </c>
      <c r="D399" s="1" t="s">
        <v>3406</v>
      </c>
      <c r="E399" s="1" t="s">
        <v>373</v>
      </c>
      <c r="F399" s="1" t="s">
        <v>833</v>
      </c>
    </row>
    <row r="400" spans="1:6" x14ac:dyDescent="0.25">
      <c r="A400" s="1" t="s">
        <v>836</v>
      </c>
      <c r="B400" s="1" t="s">
        <v>837</v>
      </c>
      <c r="C400" s="1" t="s">
        <v>837</v>
      </c>
      <c r="D400" s="1" t="s">
        <v>3406</v>
      </c>
      <c r="E400" s="1" t="s">
        <v>373</v>
      </c>
      <c r="F400" s="1" t="s">
        <v>833</v>
      </c>
    </row>
    <row r="401" spans="1:6" x14ac:dyDescent="0.25">
      <c r="A401" s="1" t="s">
        <v>838</v>
      </c>
      <c r="B401" s="1" t="s">
        <v>839</v>
      </c>
      <c r="C401" s="1" t="s">
        <v>839</v>
      </c>
      <c r="D401" s="1" t="s">
        <v>3406</v>
      </c>
      <c r="E401" s="1" t="s">
        <v>373</v>
      </c>
      <c r="F401" s="1" t="s">
        <v>833</v>
      </c>
    </row>
    <row r="402" spans="1:6" x14ac:dyDescent="0.25">
      <c r="A402" s="1" t="s">
        <v>840</v>
      </c>
      <c r="B402" s="1" t="s">
        <v>841</v>
      </c>
      <c r="C402" s="1" t="s">
        <v>841</v>
      </c>
      <c r="D402" s="1" t="s">
        <v>3406</v>
      </c>
      <c r="E402" s="1" t="s">
        <v>373</v>
      </c>
      <c r="F402" s="1" t="s">
        <v>833</v>
      </c>
    </row>
    <row r="403" spans="1:6" x14ac:dyDescent="0.25">
      <c r="A403" s="1" t="s">
        <v>842</v>
      </c>
      <c r="B403" s="1" t="s">
        <v>843</v>
      </c>
      <c r="C403" s="1" t="s">
        <v>843</v>
      </c>
      <c r="D403" s="1" t="s">
        <v>3406</v>
      </c>
      <c r="E403" s="1" t="s">
        <v>373</v>
      </c>
      <c r="F403" s="1" t="s">
        <v>777</v>
      </c>
    </row>
    <row r="404" spans="1:6" x14ac:dyDescent="0.25">
      <c r="A404" s="1" t="s">
        <v>844</v>
      </c>
      <c r="B404" s="1" t="s">
        <v>845</v>
      </c>
      <c r="C404" s="1" t="s">
        <v>845</v>
      </c>
      <c r="D404" s="1" t="s">
        <v>3406</v>
      </c>
      <c r="E404" s="1" t="s">
        <v>373</v>
      </c>
      <c r="F404" s="1" t="s">
        <v>777</v>
      </c>
    </row>
    <row r="405" spans="1:6" x14ac:dyDescent="0.25">
      <c r="A405" s="1" t="s">
        <v>846</v>
      </c>
      <c r="B405" s="1" t="s">
        <v>847</v>
      </c>
      <c r="C405" s="1" t="s">
        <v>847</v>
      </c>
      <c r="D405" s="1" t="s">
        <v>3406</v>
      </c>
      <c r="E405" s="1" t="s">
        <v>373</v>
      </c>
      <c r="F405" s="1" t="s">
        <v>777</v>
      </c>
    </row>
    <row r="406" spans="1:6" x14ac:dyDescent="0.25">
      <c r="A406" s="1" t="s">
        <v>848</v>
      </c>
      <c r="B406" s="1" t="s">
        <v>849</v>
      </c>
      <c r="C406" s="1" t="s">
        <v>849</v>
      </c>
      <c r="D406" s="1" t="s">
        <v>3406</v>
      </c>
      <c r="E406" s="1" t="s">
        <v>373</v>
      </c>
      <c r="F406" s="1" t="s">
        <v>760</v>
      </c>
    </row>
    <row r="407" spans="1:6" x14ac:dyDescent="0.25">
      <c r="A407" s="1" t="s">
        <v>850</v>
      </c>
      <c r="B407" s="1" t="s">
        <v>851</v>
      </c>
      <c r="C407" s="1" t="s">
        <v>851</v>
      </c>
      <c r="D407" s="1" t="s">
        <v>3406</v>
      </c>
      <c r="E407" s="1" t="s">
        <v>373</v>
      </c>
      <c r="F407" s="1" t="s">
        <v>760</v>
      </c>
    </row>
    <row r="408" spans="1:6" x14ac:dyDescent="0.25">
      <c r="A408" s="1" t="s">
        <v>852</v>
      </c>
      <c r="B408" s="1" t="s">
        <v>853</v>
      </c>
      <c r="C408" s="1" t="s">
        <v>853</v>
      </c>
      <c r="D408" s="1" t="s">
        <v>3406</v>
      </c>
      <c r="E408" s="1" t="s">
        <v>373</v>
      </c>
      <c r="F408" s="1" t="s">
        <v>760</v>
      </c>
    </row>
    <row r="409" spans="1:6" x14ac:dyDescent="0.25">
      <c r="A409" s="1" t="s">
        <v>854</v>
      </c>
      <c r="B409" s="1" t="s">
        <v>855</v>
      </c>
      <c r="C409" s="1" t="s">
        <v>855</v>
      </c>
      <c r="D409" s="1" t="s">
        <v>3406</v>
      </c>
      <c r="E409" s="1" t="s">
        <v>373</v>
      </c>
      <c r="F409" s="1" t="s">
        <v>760</v>
      </c>
    </row>
    <row r="410" spans="1:6" x14ac:dyDescent="0.25">
      <c r="A410" s="1" t="s">
        <v>856</v>
      </c>
      <c r="B410" s="1" t="s">
        <v>857</v>
      </c>
      <c r="C410" s="1" t="s">
        <v>857</v>
      </c>
      <c r="D410" s="1" t="s">
        <v>3406</v>
      </c>
      <c r="E410" s="1" t="s">
        <v>373</v>
      </c>
      <c r="F410" s="1" t="s">
        <v>760</v>
      </c>
    </row>
    <row r="411" spans="1:6" x14ac:dyDescent="0.25">
      <c r="A411" s="1" t="s">
        <v>858</v>
      </c>
      <c r="B411" s="1" t="s">
        <v>859</v>
      </c>
      <c r="C411" s="1" t="s">
        <v>859</v>
      </c>
      <c r="D411" s="1" t="s">
        <v>3406</v>
      </c>
      <c r="E411" s="1" t="s">
        <v>373</v>
      </c>
      <c r="F411" s="1" t="s">
        <v>760</v>
      </c>
    </row>
    <row r="412" spans="1:6" x14ac:dyDescent="0.25">
      <c r="A412" s="1" t="s">
        <v>860</v>
      </c>
      <c r="B412" s="1" t="s">
        <v>861</v>
      </c>
      <c r="C412" s="1" t="s">
        <v>861</v>
      </c>
      <c r="D412" s="1" t="s">
        <v>3406</v>
      </c>
      <c r="E412" s="1" t="s">
        <v>373</v>
      </c>
      <c r="F412" s="1" t="s">
        <v>760</v>
      </c>
    </row>
    <row r="413" spans="1:6" x14ac:dyDescent="0.25">
      <c r="A413" s="1" t="s">
        <v>862</v>
      </c>
      <c r="B413" s="1" t="s">
        <v>863</v>
      </c>
      <c r="C413" s="1" t="s">
        <v>863</v>
      </c>
      <c r="D413" s="1" t="s">
        <v>3406</v>
      </c>
      <c r="E413" s="1" t="s">
        <v>373</v>
      </c>
      <c r="F413" s="1" t="s">
        <v>760</v>
      </c>
    </row>
    <row r="414" spans="1:6" x14ac:dyDescent="0.25">
      <c r="A414" s="1" t="s">
        <v>864</v>
      </c>
      <c r="B414" s="1" t="s">
        <v>865</v>
      </c>
      <c r="C414" s="1" t="s">
        <v>865</v>
      </c>
      <c r="D414" s="1" t="s">
        <v>3406</v>
      </c>
      <c r="E414" s="1" t="s">
        <v>373</v>
      </c>
      <c r="F414" s="1" t="s">
        <v>733</v>
      </c>
    </row>
    <row r="415" spans="1:6" x14ac:dyDescent="0.25">
      <c r="A415" s="1" t="s">
        <v>866</v>
      </c>
      <c r="B415" s="1" t="s">
        <v>867</v>
      </c>
      <c r="C415" s="1" t="s">
        <v>867</v>
      </c>
      <c r="D415" s="1" t="s">
        <v>3406</v>
      </c>
      <c r="E415" s="1" t="s">
        <v>373</v>
      </c>
      <c r="F415" s="1" t="s">
        <v>720</v>
      </c>
    </row>
    <row r="416" spans="1:6" x14ac:dyDescent="0.25">
      <c r="A416" s="1" t="s">
        <v>868</v>
      </c>
      <c r="B416" s="1" t="s">
        <v>869</v>
      </c>
      <c r="C416" s="1" t="s">
        <v>869</v>
      </c>
      <c r="D416" s="1" t="s">
        <v>3406</v>
      </c>
      <c r="E416" s="1" t="s">
        <v>373</v>
      </c>
      <c r="F416" s="1" t="s">
        <v>720</v>
      </c>
    </row>
    <row r="417" spans="1:6" x14ac:dyDescent="0.25">
      <c r="A417" s="1" t="s">
        <v>870</v>
      </c>
      <c r="B417" s="1" t="s">
        <v>871</v>
      </c>
      <c r="C417" s="1" t="s">
        <v>871</v>
      </c>
      <c r="D417" s="1" t="s">
        <v>3406</v>
      </c>
      <c r="E417" s="1" t="s">
        <v>373</v>
      </c>
      <c r="F417" s="1" t="s">
        <v>720</v>
      </c>
    </row>
    <row r="418" spans="1:6" x14ac:dyDescent="0.25">
      <c r="A418" s="1" t="s">
        <v>872</v>
      </c>
      <c r="B418" s="1" t="s">
        <v>873</v>
      </c>
      <c r="C418" s="1" t="s">
        <v>873</v>
      </c>
      <c r="D418" s="1" t="s">
        <v>3406</v>
      </c>
      <c r="E418" s="1" t="s">
        <v>373</v>
      </c>
      <c r="F418" s="1" t="s">
        <v>720</v>
      </c>
    </row>
    <row r="419" spans="1:6" x14ac:dyDescent="0.25">
      <c r="A419" s="1" t="s">
        <v>874</v>
      </c>
      <c r="B419" s="1" t="s">
        <v>875</v>
      </c>
      <c r="C419" s="1" t="s">
        <v>875</v>
      </c>
      <c r="D419" s="1" t="s">
        <v>3406</v>
      </c>
      <c r="E419" s="1" t="s">
        <v>373</v>
      </c>
      <c r="F419" s="1" t="s">
        <v>720</v>
      </c>
    </row>
    <row r="420" spans="1:6" x14ac:dyDescent="0.25">
      <c r="A420" s="1" t="s">
        <v>876</v>
      </c>
      <c r="B420" s="1" t="s">
        <v>877</v>
      </c>
      <c r="C420" s="1" t="s">
        <v>877</v>
      </c>
      <c r="D420" s="1" t="s">
        <v>3406</v>
      </c>
      <c r="E420" s="1" t="s">
        <v>373</v>
      </c>
      <c r="F420" s="1" t="s">
        <v>720</v>
      </c>
    </row>
    <row r="421" spans="1:6" x14ac:dyDescent="0.25">
      <c r="A421" s="1" t="s">
        <v>878</v>
      </c>
      <c r="B421" s="1" t="s">
        <v>879</v>
      </c>
      <c r="C421" s="1" t="s">
        <v>879</v>
      </c>
      <c r="D421" s="1" t="s">
        <v>3406</v>
      </c>
      <c r="E421" s="1" t="s">
        <v>373</v>
      </c>
      <c r="F421" s="1" t="s">
        <v>720</v>
      </c>
    </row>
    <row r="422" spans="1:6" x14ac:dyDescent="0.25">
      <c r="A422" s="1" t="s">
        <v>880</v>
      </c>
      <c r="B422" s="1" t="s">
        <v>881</v>
      </c>
      <c r="C422" s="1" t="s">
        <v>881</v>
      </c>
      <c r="D422" s="1" t="s">
        <v>3406</v>
      </c>
      <c r="E422" s="1" t="s">
        <v>373</v>
      </c>
      <c r="F422" s="1" t="s">
        <v>733</v>
      </c>
    </row>
    <row r="423" spans="1:6" x14ac:dyDescent="0.25">
      <c r="A423" s="1" t="s">
        <v>882</v>
      </c>
      <c r="B423" s="1" t="s">
        <v>883</v>
      </c>
      <c r="C423" s="1" t="s">
        <v>883</v>
      </c>
      <c r="D423" s="1" t="s">
        <v>3406</v>
      </c>
      <c r="E423" s="1" t="s">
        <v>373</v>
      </c>
      <c r="F423" s="1" t="s">
        <v>733</v>
      </c>
    </row>
    <row r="424" spans="1:6" x14ac:dyDescent="0.25">
      <c r="A424" s="1" t="s">
        <v>884</v>
      </c>
      <c r="B424" s="1" t="s">
        <v>885</v>
      </c>
      <c r="C424" s="1" t="s">
        <v>885</v>
      </c>
      <c r="D424" s="1" t="s">
        <v>3406</v>
      </c>
      <c r="E424" s="1" t="s">
        <v>373</v>
      </c>
      <c r="F424" s="1" t="s">
        <v>733</v>
      </c>
    </row>
    <row r="425" spans="1:6" x14ac:dyDescent="0.25">
      <c r="A425" s="1" t="s">
        <v>886</v>
      </c>
      <c r="B425" s="1" t="s">
        <v>887</v>
      </c>
      <c r="C425" s="1" t="s">
        <v>887</v>
      </c>
      <c r="D425" s="1" t="s">
        <v>3406</v>
      </c>
      <c r="E425" s="1" t="s">
        <v>373</v>
      </c>
      <c r="F425" s="1" t="s">
        <v>733</v>
      </c>
    </row>
    <row r="426" spans="1:6" x14ac:dyDescent="0.25">
      <c r="A426" s="1" t="s">
        <v>888</v>
      </c>
      <c r="B426" s="1" t="s">
        <v>889</v>
      </c>
      <c r="C426" s="1" t="s">
        <v>889</v>
      </c>
      <c r="D426" s="1" t="s">
        <v>3406</v>
      </c>
      <c r="E426" s="1" t="s">
        <v>373</v>
      </c>
      <c r="F426" s="1" t="s">
        <v>733</v>
      </c>
    </row>
    <row r="427" spans="1:6" x14ac:dyDescent="0.25">
      <c r="A427" s="1" t="s">
        <v>890</v>
      </c>
      <c r="B427" s="1" t="s">
        <v>891</v>
      </c>
      <c r="C427" s="1" t="s">
        <v>891</v>
      </c>
      <c r="D427" s="1" t="s">
        <v>3406</v>
      </c>
      <c r="E427" s="1" t="s">
        <v>9</v>
      </c>
      <c r="F427" s="1" t="s">
        <v>892</v>
      </c>
    </row>
    <row r="428" spans="1:6" x14ac:dyDescent="0.25">
      <c r="A428" s="1" t="s">
        <v>893</v>
      </c>
      <c r="B428" s="1" t="s">
        <v>894</v>
      </c>
      <c r="C428" s="1" t="s">
        <v>894</v>
      </c>
      <c r="D428" s="1" t="s">
        <v>3406</v>
      </c>
      <c r="E428" s="1" t="s">
        <v>373</v>
      </c>
      <c r="F428" s="1" t="s">
        <v>895</v>
      </c>
    </row>
    <row r="429" spans="1:6" x14ac:dyDescent="0.25">
      <c r="A429" s="1" t="s">
        <v>896</v>
      </c>
      <c r="B429" s="1" t="s">
        <v>897</v>
      </c>
      <c r="C429" s="1" t="s">
        <v>897</v>
      </c>
      <c r="D429" s="1" t="s">
        <v>3406</v>
      </c>
      <c r="E429" s="1" t="s">
        <v>373</v>
      </c>
      <c r="F429" s="1" t="s">
        <v>898</v>
      </c>
    </row>
    <row r="430" spans="1:6" x14ac:dyDescent="0.25">
      <c r="A430" s="1" t="s">
        <v>899</v>
      </c>
      <c r="B430" s="1" t="s">
        <v>900</v>
      </c>
      <c r="C430" s="1" t="s">
        <v>900</v>
      </c>
      <c r="D430" s="1" t="s">
        <v>3406</v>
      </c>
      <c r="E430" s="1" t="s">
        <v>373</v>
      </c>
      <c r="F430" s="1" t="s">
        <v>901</v>
      </c>
    </row>
    <row r="431" spans="1:6" x14ac:dyDescent="0.25">
      <c r="A431" s="1" t="s">
        <v>902</v>
      </c>
      <c r="B431" s="1" t="s">
        <v>903</v>
      </c>
      <c r="C431" s="1" t="s">
        <v>903</v>
      </c>
      <c r="D431" s="1" t="s">
        <v>904</v>
      </c>
      <c r="E431" s="1" t="s">
        <v>373</v>
      </c>
      <c r="F431" s="1" t="s">
        <v>905</v>
      </c>
    </row>
    <row r="432" spans="1:6" x14ac:dyDescent="0.25">
      <c r="A432" s="1" t="s">
        <v>906</v>
      </c>
      <c r="B432" s="1" t="s">
        <v>907</v>
      </c>
      <c r="C432" s="1" t="s">
        <v>907</v>
      </c>
      <c r="D432" s="1" t="s">
        <v>904</v>
      </c>
      <c r="E432" s="1" t="s">
        <v>373</v>
      </c>
      <c r="F432" s="1" t="s">
        <v>908</v>
      </c>
    </row>
    <row r="433" spans="1:6" x14ac:dyDescent="0.25">
      <c r="A433" s="1" t="s">
        <v>909</v>
      </c>
      <c r="B433" s="1" t="s">
        <v>910</v>
      </c>
      <c r="C433" s="1" t="s">
        <v>910</v>
      </c>
      <c r="D433" s="1" t="s">
        <v>904</v>
      </c>
      <c r="E433" s="1" t="s">
        <v>373</v>
      </c>
      <c r="F433" s="1" t="s">
        <v>908</v>
      </c>
    </row>
    <row r="434" spans="1:6" x14ac:dyDescent="0.25">
      <c r="A434" s="1" t="s">
        <v>911</v>
      </c>
      <c r="B434" s="1" t="s">
        <v>912</v>
      </c>
      <c r="C434" s="1" t="s">
        <v>912</v>
      </c>
      <c r="D434" s="1" t="s">
        <v>904</v>
      </c>
      <c r="E434" s="1" t="s">
        <v>373</v>
      </c>
      <c r="F434" s="1" t="s">
        <v>913</v>
      </c>
    </row>
    <row r="435" spans="1:6" x14ac:dyDescent="0.25">
      <c r="A435" s="1" t="s">
        <v>914</v>
      </c>
      <c r="B435" s="1" t="s">
        <v>915</v>
      </c>
      <c r="C435" s="1" t="s">
        <v>915</v>
      </c>
      <c r="D435" s="1" t="s">
        <v>904</v>
      </c>
      <c r="E435" s="1" t="s">
        <v>373</v>
      </c>
      <c r="F435" s="1" t="s">
        <v>913</v>
      </c>
    </row>
    <row r="436" spans="1:6" x14ac:dyDescent="0.25">
      <c r="A436" s="1" t="s">
        <v>916</v>
      </c>
      <c r="B436" s="1" t="s">
        <v>917</v>
      </c>
      <c r="C436" s="1" t="s">
        <v>917</v>
      </c>
      <c r="D436" s="1" t="s">
        <v>904</v>
      </c>
      <c r="E436" s="1" t="s">
        <v>373</v>
      </c>
      <c r="F436" s="1" t="s">
        <v>918</v>
      </c>
    </row>
    <row r="437" spans="1:6" x14ac:dyDescent="0.25">
      <c r="A437" s="1" t="s">
        <v>919</v>
      </c>
      <c r="B437" s="1" t="s">
        <v>920</v>
      </c>
      <c r="C437" s="1" t="s">
        <v>920</v>
      </c>
      <c r="D437" s="1" t="s">
        <v>904</v>
      </c>
      <c r="E437" s="1" t="s">
        <v>373</v>
      </c>
      <c r="F437" s="1" t="s">
        <v>921</v>
      </c>
    </row>
    <row r="438" spans="1:6" x14ac:dyDescent="0.25">
      <c r="A438" s="1" t="s">
        <v>922</v>
      </c>
      <c r="B438" s="1" t="s">
        <v>923</v>
      </c>
      <c r="C438" s="1" t="s">
        <v>923</v>
      </c>
      <c r="D438" s="1" t="s">
        <v>904</v>
      </c>
      <c r="E438" s="1" t="s">
        <v>373</v>
      </c>
      <c r="F438" s="1" t="s">
        <v>905</v>
      </c>
    </row>
    <row r="439" spans="1:6" x14ac:dyDescent="0.25">
      <c r="A439" s="1" t="s">
        <v>924</v>
      </c>
      <c r="B439" s="1" t="s">
        <v>925</v>
      </c>
      <c r="C439" s="1" t="s">
        <v>925</v>
      </c>
      <c r="D439" s="1" t="s">
        <v>904</v>
      </c>
      <c r="E439" s="1" t="s">
        <v>373</v>
      </c>
      <c r="F439" s="1" t="s">
        <v>926</v>
      </c>
    </row>
    <row r="440" spans="1:6" x14ac:dyDescent="0.25">
      <c r="A440" s="1" t="s">
        <v>927</v>
      </c>
      <c r="B440" s="1" t="s">
        <v>928</v>
      </c>
      <c r="C440" s="1" t="s">
        <v>928</v>
      </c>
      <c r="D440" s="1" t="s">
        <v>3406</v>
      </c>
      <c r="E440" s="1" t="s">
        <v>373</v>
      </c>
      <c r="F440" s="1" t="s">
        <v>929</v>
      </c>
    </row>
    <row r="441" spans="1:6" x14ac:dyDescent="0.25">
      <c r="A441" s="1" t="s">
        <v>930</v>
      </c>
      <c r="B441" s="1" t="s">
        <v>931</v>
      </c>
      <c r="C441" s="1" t="s">
        <v>931</v>
      </c>
      <c r="D441" s="1" t="s">
        <v>3406</v>
      </c>
      <c r="E441" s="1" t="s">
        <v>373</v>
      </c>
      <c r="F441" s="1" t="s">
        <v>932</v>
      </c>
    </row>
    <row r="442" spans="1:6" x14ac:dyDescent="0.25">
      <c r="A442" s="1" t="s">
        <v>933</v>
      </c>
      <c r="B442" s="1" t="s">
        <v>934</v>
      </c>
      <c r="C442" s="1" t="s">
        <v>934</v>
      </c>
      <c r="D442" s="1" t="s">
        <v>3406</v>
      </c>
      <c r="E442" s="1" t="s">
        <v>373</v>
      </c>
      <c r="F442" s="1" t="s">
        <v>935</v>
      </c>
    </row>
    <row r="443" spans="1:6" x14ac:dyDescent="0.25">
      <c r="A443" s="1" t="s">
        <v>936</v>
      </c>
      <c r="B443" s="1" t="s">
        <v>937</v>
      </c>
      <c r="C443" s="1" t="s">
        <v>937</v>
      </c>
      <c r="D443" s="1" t="s">
        <v>3406</v>
      </c>
      <c r="E443" s="1" t="s">
        <v>373</v>
      </c>
      <c r="F443" s="1" t="s">
        <v>892</v>
      </c>
    </row>
    <row r="444" spans="1:6" x14ac:dyDescent="0.25">
      <c r="A444" s="1" t="s">
        <v>938</v>
      </c>
      <c r="B444" s="1" t="s">
        <v>939</v>
      </c>
      <c r="C444" s="1" t="s">
        <v>939</v>
      </c>
      <c r="D444" s="1" t="s">
        <v>3406</v>
      </c>
      <c r="E444" s="1" t="s">
        <v>373</v>
      </c>
      <c r="F444" s="1" t="s">
        <v>940</v>
      </c>
    </row>
    <row r="445" spans="1:6" x14ac:dyDescent="0.25">
      <c r="A445" s="1" t="s">
        <v>941</v>
      </c>
      <c r="B445" s="1" t="s">
        <v>942</v>
      </c>
      <c r="C445" s="1" t="s">
        <v>942</v>
      </c>
      <c r="D445" s="1" t="s">
        <v>3406</v>
      </c>
      <c r="E445" s="1" t="s">
        <v>373</v>
      </c>
      <c r="F445" s="1" t="s">
        <v>940</v>
      </c>
    </row>
    <row r="446" spans="1:6" x14ac:dyDescent="0.25">
      <c r="A446" s="1" t="s">
        <v>943</v>
      </c>
      <c r="B446" s="1" t="s">
        <v>944</v>
      </c>
      <c r="C446" s="1" t="s">
        <v>944</v>
      </c>
      <c r="D446" s="1" t="s">
        <v>3406</v>
      </c>
      <c r="E446" s="1" t="s">
        <v>373</v>
      </c>
      <c r="F446" s="1" t="s">
        <v>940</v>
      </c>
    </row>
    <row r="447" spans="1:6" x14ac:dyDescent="0.25">
      <c r="A447" s="1" t="s">
        <v>945</v>
      </c>
      <c r="B447" s="1" t="s">
        <v>946</v>
      </c>
      <c r="C447" s="1" t="s">
        <v>946</v>
      </c>
      <c r="D447" s="1" t="s">
        <v>3406</v>
      </c>
      <c r="E447" s="1" t="s">
        <v>373</v>
      </c>
      <c r="F447" s="1" t="s">
        <v>940</v>
      </c>
    </row>
    <row r="448" spans="1:6" x14ac:dyDescent="0.25">
      <c r="A448" s="1" t="s">
        <v>947</v>
      </c>
      <c r="B448" s="1" t="s">
        <v>948</v>
      </c>
      <c r="C448" s="1" t="s">
        <v>948</v>
      </c>
      <c r="D448" s="1" t="s">
        <v>3406</v>
      </c>
      <c r="E448" s="1" t="s">
        <v>373</v>
      </c>
      <c r="F448" s="1" t="s">
        <v>940</v>
      </c>
    </row>
    <row r="449" spans="1:6" x14ac:dyDescent="0.25">
      <c r="A449" s="1" t="s">
        <v>949</v>
      </c>
      <c r="B449" s="1" t="s">
        <v>950</v>
      </c>
      <c r="C449" s="1" t="s">
        <v>950</v>
      </c>
      <c r="D449" s="1" t="s">
        <v>3406</v>
      </c>
      <c r="E449" s="1" t="s">
        <v>373</v>
      </c>
      <c r="F449" s="1" t="s">
        <v>940</v>
      </c>
    </row>
    <row r="450" spans="1:6" x14ac:dyDescent="0.25">
      <c r="A450" s="1" t="s">
        <v>951</v>
      </c>
      <c r="B450" s="1" t="s">
        <v>952</v>
      </c>
      <c r="C450" s="1" t="s">
        <v>952</v>
      </c>
      <c r="D450" s="1" t="s">
        <v>3406</v>
      </c>
      <c r="E450" s="1" t="s">
        <v>373</v>
      </c>
      <c r="F450" s="1" t="s">
        <v>953</v>
      </c>
    </row>
    <row r="451" spans="1:6" x14ac:dyDescent="0.25">
      <c r="A451" s="1" t="s">
        <v>954</v>
      </c>
      <c r="B451" s="1" t="s">
        <v>955</v>
      </c>
      <c r="C451" s="1" t="s">
        <v>955</v>
      </c>
      <c r="D451" s="1" t="s">
        <v>3406</v>
      </c>
      <c r="E451" s="1" t="s">
        <v>373</v>
      </c>
      <c r="F451" s="1" t="s">
        <v>953</v>
      </c>
    </row>
    <row r="452" spans="1:6" x14ac:dyDescent="0.25">
      <c r="A452" s="1" t="s">
        <v>956</v>
      </c>
      <c r="B452" s="1" t="s">
        <v>957</v>
      </c>
      <c r="C452" s="1" t="s">
        <v>957</v>
      </c>
      <c r="D452" s="1" t="s">
        <v>3406</v>
      </c>
      <c r="E452" s="1" t="s">
        <v>373</v>
      </c>
      <c r="F452" s="1" t="s">
        <v>953</v>
      </c>
    </row>
    <row r="453" spans="1:6" x14ac:dyDescent="0.25">
      <c r="A453" s="1" t="s">
        <v>958</v>
      </c>
      <c r="B453" s="1" t="s">
        <v>959</v>
      </c>
      <c r="C453" s="1" t="s">
        <v>959</v>
      </c>
      <c r="D453" s="1" t="s">
        <v>3406</v>
      </c>
      <c r="E453" s="1" t="s">
        <v>373</v>
      </c>
      <c r="F453" s="1" t="s">
        <v>953</v>
      </c>
    </row>
    <row r="454" spans="1:6" x14ac:dyDescent="0.25">
      <c r="A454" s="1" t="s">
        <v>960</v>
      </c>
      <c r="B454" s="1" t="s">
        <v>961</v>
      </c>
      <c r="C454" s="1" t="s">
        <v>961</v>
      </c>
      <c r="D454" s="1" t="s">
        <v>3406</v>
      </c>
      <c r="E454" s="1" t="s">
        <v>373</v>
      </c>
      <c r="F454" s="1" t="s">
        <v>953</v>
      </c>
    </row>
    <row r="455" spans="1:6" x14ac:dyDescent="0.25">
      <c r="A455" s="1" t="s">
        <v>962</v>
      </c>
      <c r="B455" s="1" t="s">
        <v>963</v>
      </c>
      <c r="C455" s="1" t="s">
        <v>963</v>
      </c>
      <c r="D455" s="1" t="s">
        <v>3406</v>
      </c>
      <c r="E455" s="1" t="s">
        <v>373</v>
      </c>
      <c r="F455" s="1" t="s">
        <v>953</v>
      </c>
    </row>
    <row r="456" spans="1:6" x14ac:dyDescent="0.25">
      <c r="A456" s="1" t="s">
        <v>964</v>
      </c>
      <c r="B456" s="1" t="s">
        <v>965</v>
      </c>
      <c r="C456" s="1" t="s">
        <v>965</v>
      </c>
      <c r="D456" s="1" t="s">
        <v>3406</v>
      </c>
      <c r="E456" s="1" t="s">
        <v>373</v>
      </c>
      <c r="F456" s="1" t="s">
        <v>966</v>
      </c>
    </row>
    <row r="457" spans="1:6" x14ac:dyDescent="0.25">
      <c r="A457" s="1" t="s">
        <v>967</v>
      </c>
      <c r="B457" s="1" t="s">
        <v>968</v>
      </c>
      <c r="C457" s="1" t="s">
        <v>968</v>
      </c>
      <c r="D457" s="1" t="s">
        <v>3406</v>
      </c>
      <c r="E457" s="1" t="s">
        <v>373</v>
      </c>
      <c r="F457" s="1" t="s">
        <v>966</v>
      </c>
    </row>
    <row r="458" spans="1:6" x14ac:dyDescent="0.25">
      <c r="A458" s="1" t="s">
        <v>969</v>
      </c>
      <c r="B458" s="1" t="s">
        <v>970</v>
      </c>
      <c r="C458" s="1" t="s">
        <v>970</v>
      </c>
      <c r="D458" s="1" t="s">
        <v>3406</v>
      </c>
      <c r="E458" s="1" t="s">
        <v>373</v>
      </c>
      <c r="F458" s="1" t="s">
        <v>966</v>
      </c>
    </row>
    <row r="459" spans="1:6" x14ac:dyDescent="0.25">
      <c r="A459" s="1" t="s">
        <v>971</v>
      </c>
      <c r="B459" s="1" t="s">
        <v>972</v>
      </c>
      <c r="C459" s="1" t="s">
        <v>972</v>
      </c>
      <c r="D459" s="1" t="s">
        <v>3406</v>
      </c>
      <c r="E459" s="1" t="s">
        <v>373</v>
      </c>
      <c r="F459" s="1" t="s">
        <v>966</v>
      </c>
    </row>
    <row r="460" spans="1:6" x14ac:dyDescent="0.25">
      <c r="A460" s="1" t="s">
        <v>973</v>
      </c>
      <c r="B460" s="1" t="s">
        <v>974</v>
      </c>
      <c r="C460" s="1" t="s">
        <v>974</v>
      </c>
      <c r="D460" s="1" t="s">
        <v>3406</v>
      </c>
      <c r="E460" s="1" t="s">
        <v>373</v>
      </c>
      <c r="F460" s="1" t="s">
        <v>975</v>
      </c>
    </row>
    <row r="461" spans="1:6" x14ac:dyDescent="0.25">
      <c r="A461" s="1" t="s">
        <v>976</v>
      </c>
      <c r="B461" s="1" t="s">
        <v>977</v>
      </c>
      <c r="C461" s="1" t="s">
        <v>977</v>
      </c>
      <c r="D461" s="1" t="s">
        <v>3406</v>
      </c>
      <c r="E461" s="1" t="s">
        <v>373</v>
      </c>
      <c r="F461" s="1" t="s">
        <v>975</v>
      </c>
    </row>
    <row r="462" spans="1:6" x14ac:dyDescent="0.25">
      <c r="A462" s="1" t="s">
        <v>978</v>
      </c>
      <c r="B462" s="1" t="s">
        <v>979</v>
      </c>
      <c r="C462" s="1" t="s">
        <v>979</v>
      </c>
      <c r="D462" s="1" t="s">
        <v>3406</v>
      </c>
      <c r="E462" s="1" t="s">
        <v>373</v>
      </c>
      <c r="F462" s="1" t="s">
        <v>975</v>
      </c>
    </row>
    <row r="463" spans="1:6" x14ac:dyDescent="0.25">
      <c r="A463" s="1" t="s">
        <v>980</v>
      </c>
      <c r="B463" s="1" t="s">
        <v>981</v>
      </c>
      <c r="C463" s="1" t="s">
        <v>981</v>
      </c>
      <c r="D463" s="1" t="s">
        <v>3406</v>
      </c>
      <c r="E463" s="1" t="s">
        <v>373</v>
      </c>
      <c r="F463" s="1" t="s">
        <v>975</v>
      </c>
    </row>
    <row r="464" spans="1:6" x14ac:dyDescent="0.25">
      <c r="A464" s="1" t="s">
        <v>982</v>
      </c>
      <c r="B464" s="1" t="s">
        <v>983</v>
      </c>
      <c r="C464" s="1" t="s">
        <v>983</v>
      </c>
      <c r="D464" s="1" t="s">
        <v>3406</v>
      </c>
      <c r="E464" s="1" t="s">
        <v>373</v>
      </c>
      <c r="F464" s="1" t="s">
        <v>975</v>
      </c>
    </row>
    <row r="465" spans="1:6" x14ac:dyDescent="0.25">
      <c r="A465" s="1" t="s">
        <v>984</v>
      </c>
      <c r="B465" s="1" t="s">
        <v>985</v>
      </c>
      <c r="C465" s="1" t="s">
        <v>985</v>
      </c>
      <c r="D465" s="1" t="s">
        <v>3406</v>
      </c>
      <c r="E465" s="1" t="s">
        <v>373</v>
      </c>
      <c r="F465" s="1" t="s">
        <v>975</v>
      </c>
    </row>
    <row r="466" spans="1:6" x14ac:dyDescent="0.25">
      <c r="A466" s="1" t="s">
        <v>986</v>
      </c>
      <c r="B466" s="1" t="s">
        <v>987</v>
      </c>
      <c r="C466" s="1" t="s">
        <v>987</v>
      </c>
      <c r="D466" s="1" t="s">
        <v>988</v>
      </c>
      <c r="E466" s="1" t="s">
        <v>58</v>
      </c>
      <c r="F466" s="1" t="s">
        <v>989</v>
      </c>
    </row>
    <row r="467" spans="1:6" x14ac:dyDescent="0.25">
      <c r="A467" s="1" t="s">
        <v>990</v>
      </c>
      <c r="B467" s="1" t="s">
        <v>991</v>
      </c>
      <c r="C467" s="1" t="s">
        <v>991</v>
      </c>
      <c r="D467" s="1" t="s">
        <v>988</v>
      </c>
      <c r="E467" s="1" t="s">
        <v>58</v>
      </c>
      <c r="F467" s="1" t="s">
        <v>989</v>
      </c>
    </row>
    <row r="468" spans="1:6" x14ac:dyDescent="0.25">
      <c r="A468" s="1" t="s">
        <v>992</v>
      </c>
      <c r="B468" s="1" t="s">
        <v>993</v>
      </c>
      <c r="C468" s="1" t="s">
        <v>993</v>
      </c>
      <c r="D468" s="1" t="s">
        <v>988</v>
      </c>
      <c r="E468" s="1" t="s">
        <v>58</v>
      </c>
      <c r="F468" s="1" t="s">
        <v>989</v>
      </c>
    </row>
    <row r="469" spans="1:6" x14ac:dyDescent="0.25">
      <c r="A469" s="1" t="s">
        <v>994</v>
      </c>
      <c r="B469" s="1" t="s">
        <v>995</v>
      </c>
      <c r="C469" s="1" t="s">
        <v>995</v>
      </c>
      <c r="D469" s="1" t="s">
        <v>988</v>
      </c>
      <c r="E469" s="1" t="s">
        <v>58</v>
      </c>
      <c r="F469" s="1" t="s">
        <v>989</v>
      </c>
    </row>
    <row r="470" spans="1:6" x14ac:dyDescent="0.25">
      <c r="A470" s="1" t="s">
        <v>996</v>
      </c>
      <c r="B470" s="1" t="s">
        <v>997</v>
      </c>
      <c r="C470" s="1" t="s">
        <v>997</v>
      </c>
      <c r="D470" s="1" t="s">
        <v>988</v>
      </c>
      <c r="E470" s="1" t="s">
        <v>58</v>
      </c>
      <c r="F470" s="1" t="s">
        <v>989</v>
      </c>
    </row>
    <row r="471" spans="1:6" x14ac:dyDescent="0.25">
      <c r="A471" s="1" t="s">
        <v>998</v>
      </c>
      <c r="B471" s="1" t="s">
        <v>999</v>
      </c>
      <c r="C471" s="1" t="s">
        <v>999</v>
      </c>
      <c r="D471" s="1" t="s">
        <v>988</v>
      </c>
      <c r="E471" s="1" t="s">
        <v>58</v>
      </c>
      <c r="F471" s="1" t="s">
        <v>989</v>
      </c>
    </row>
    <row r="472" spans="1:6" x14ac:dyDescent="0.25">
      <c r="A472" s="1" t="s">
        <v>1000</v>
      </c>
      <c r="B472" s="1" t="s">
        <v>1001</v>
      </c>
      <c r="C472" s="1" t="s">
        <v>1001</v>
      </c>
      <c r="D472" s="1" t="s">
        <v>988</v>
      </c>
      <c r="E472" s="1" t="s">
        <v>58</v>
      </c>
      <c r="F472" s="1" t="s">
        <v>989</v>
      </c>
    </row>
    <row r="473" spans="1:6" x14ac:dyDescent="0.25">
      <c r="A473" s="1" t="s">
        <v>1002</v>
      </c>
      <c r="B473" s="1" t="s">
        <v>1003</v>
      </c>
      <c r="C473" s="1" t="s">
        <v>1003</v>
      </c>
      <c r="D473" s="1" t="s">
        <v>988</v>
      </c>
      <c r="E473" s="1" t="s">
        <v>58</v>
      </c>
      <c r="F473" s="1" t="s">
        <v>989</v>
      </c>
    </row>
    <row r="474" spans="1:6" x14ac:dyDescent="0.25">
      <c r="A474" s="1" t="s">
        <v>1004</v>
      </c>
      <c r="B474" s="1" t="s">
        <v>1005</v>
      </c>
      <c r="C474" s="1" t="s">
        <v>1005</v>
      </c>
      <c r="D474" s="1" t="s">
        <v>988</v>
      </c>
      <c r="E474" s="1" t="s">
        <v>58</v>
      </c>
      <c r="F474" s="1" t="s">
        <v>989</v>
      </c>
    </row>
    <row r="475" spans="1:6" x14ac:dyDescent="0.25">
      <c r="A475" s="1" t="s">
        <v>1006</v>
      </c>
      <c r="B475" s="1" t="s">
        <v>1007</v>
      </c>
      <c r="C475" s="1" t="s">
        <v>1007</v>
      </c>
      <c r="D475" s="1" t="s">
        <v>988</v>
      </c>
      <c r="E475" s="1" t="s">
        <v>58</v>
      </c>
      <c r="F475" s="1" t="s">
        <v>989</v>
      </c>
    </row>
    <row r="476" spans="1:6" x14ac:dyDescent="0.25">
      <c r="A476" s="1" t="s">
        <v>1008</v>
      </c>
      <c r="B476" s="1" t="s">
        <v>1009</v>
      </c>
      <c r="C476" s="1" t="s">
        <v>1009</v>
      </c>
      <c r="D476" s="1" t="s">
        <v>988</v>
      </c>
      <c r="E476" s="1" t="s">
        <v>58</v>
      </c>
      <c r="F476" s="1" t="s">
        <v>989</v>
      </c>
    </row>
    <row r="477" spans="1:6" x14ac:dyDescent="0.25">
      <c r="A477" s="1" t="s">
        <v>1010</v>
      </c>
      <c r="B477" s="1" t="s">
        <v>1011</v>
      </c>
      <c r="C477" s="1" t="s">
        <v>1011</v>
      </c>
      <c r="D477" s="1" t="s">
        <v>988</v>
      </c>
      <c r="E477" s="1" t="s">
        <v>58</v>
      </c>
      <c r="F477" s="1" t="s">
        <v>989</v>
      </c>
    </row>
    <row r="478" spans="1:6" x14ac:dyDescent="0.25">
      <c r="A478" s="1" t="s">
        <v>1012</v>
      </c>
      <c r="B478" s="1" t="s">
        <v>1013</v>
      </c>
      <c r="C478" s="1" t="s">
        <v>1013</v>
      </c>
      <c r="D478" s="1" t="s">
        <v>988</v>
      </c>
      <c r="E478" s="1" t="s">
        <v>58</v>
      </c>
      <c r="F478" s="1" t="s">
        <v>989</v>
      </c>
    </row>
    <row r="479" spans="1:6" x14ac:dyDescent="0.25">
      <c r="A479" s="1" t="s">
        <v>1014</v>
      </c>
      <c r="B479" s="1" t="s">
        <v>1015</v>
      </c>
      <c r="C479" s="1" t="s">
        <v>1015</v>
      </c>
      <c r="D479" s="1" t="s">
        <v>988</v>
      </c>
      <c r="E479" s="1" t="s">
        <v>58</v>
      </c>
      <c r="F479" s="1" t="s">
        <v>989</v>
      </c>
    </row>
    <row r="480" spans="1:6" x14ac:dyDescent="0.25">
      <c r="A480" s="1" t="s">
        <v>1016</v>
      </c>
      <c r="B480" s="1" t="s">
        <v>1017</v>
      </c>
      <c r="C480" s="1" t="s">
        <v>1017</v>
      </c>
      <c r="D480" s="1" t="s">
        <v>988</v>
      </c>
      <c r="E480" s="1" t="s">
        <v>58</v>
      </c>
      <c r="F480" s="1" t="s">
        <v>989</v>
      </c>
    </row>
    <row r="481" spans="1:6" x14ac:dyDescent="0.25">
      <c r="A481" s="1" t="s">
        <v>1018</v>
      </c>
      <c r="B481" s="1" t="s">
        <v>1019</v>
      </c>
      <c r="C481" s="1" t="s">
        <v>1019</v>
      </c>
      <c r="D481" s="1" t="s">
        <v>988</v>
      </c>
      <c r="E481" s="1" t="s">
        <v>58</v>
      </c>
      <c r="F481" s="1" t="s">
        <v>989</v>
      </c>
    </row>
    <row r="482" spans="1:6" x14ac:dyDescent="0.25">
      <c r="A482" s="1" t="s">
        <v>1020</v>
      </c>
      <c r="B482" s="1" t="s">
        <v>1021</v>
      </c>
      <c r="C482" s="1" t="s">
        <v>1021</v>
      </c>
      <c r="D482" s="1" t="s">
        <v>988</v>
      </c>
      <c r="E482" s="1" t="s">
        <v>58</v>
      </c>
      <c r="F482" s="1" t="s">
        <v>989</v>
      </c>
    </row>
    <row r="483" spans="1:6" x14ac:dyDescent="0.25">
      <c r="A483" s="1" t="s">
        <v>1022</v>
      </c>
      <c r="B483" s="1" t="s">
        <v>1023</v>
      </c>
      <c r="C483" s="1" t="s">
        <v>1023</v>
      </c>
      <c r="D483" s="1" t="s">
        <v>988</v>
      </c>
      <c r="E483" s="1" t="s">
        <v>58</v>
      </c>
      <c r="F483" s="1" t="s">
        <v>989</v>
      </c>
    </row>
    <row r="484" spans="1:6" x14ac:dyDescent="0.25">
      <c r="A484" s="1" t="s">
        <v>1024</v>
      </c>
      <c r="B484" s="1" t="s">
        <v>1025</v>
      </c>
      <c r="C484" s="1" t="s">
        <v>1025</v>
      </c>
      <c r="D484" s="1" t="s">
        <v>988</v>
      </c>
      <c r="E484" s="1" t="s">
        <v>58</v>
      </c>
      <c r="F484" s="1" t="s">
        <v>989</v>
      </c>
    </row>
    <row r="485" spans="1:6" x14ac:dyDescent="0.25">
      <c r="A485" s="1" t="s">
        <v>1026</v>
      </c>
      <c r="B485" s="1" t="s">
        <v>1027</v>
      </c>
      <c r="C485" s="1" t="s">
        <v>1027</v>
      </c>
      <c r="D485" s="1" t="s">
        <v>988</v>
      </c>
      <c r="E485" s="1" t="s">
        <v>58</v>
      </c>
      <c r="F485" s="1" t="s">
        <v>989</v>
      </c>
    </row>
    <row r="486" spans="1:6" x14ac:dyDescent="0.25">
      <c r="A486" s="1" t="s">
        <v>1028</v>
      </c>
      <c r="B486" s="1" t="s">
        <v>1029</v>
      </c>
      <c r="C486" s="1" t="s">
        <v>1029</v>
      </c>
      <c r="D486" s="1" t="s">
        <v>988</v>
      </c>
      <c r="E486" s="1" t="s">
        <v>58</v>
      </c>
      <c r="F486" s="1" t="s">
        <v>989</v>
      </c>
    </row>
    <row r="487" spans="1:6" x14ac:dyDescent="0.25">
      <c r="A487" s="1" t="s">
        <v>1030</v>
      </c>
      <c r="B487" s="1" t="s">
        <v>1031</v>
      </c>
      <c r="C487" s="1" t="s">
        <v>1031</v>
      </c>
      <c r="D487" s="1" t="s">
        <v>988</v>
      </c>
      <c r="E487" s="1" t="s">
        <v>58</v>
      </c>
      <c r="F487" s="1" t="s">
        <v>989</v>
      </c>
    </row>
    <row r="488" spans="1:6" x14ac:dyDescent="0.25">
      <c r="A488" s="1" t="s">
        <v>1032</v>
      </c>
      <c r="B488" s="1" t="s">
        <v>1033</v>
      </c>
      <c r="C488" s="1" t="s">
        <v>1033</v>
      </c>
      <c r="D488" s="1" t="s">
        <v>988</v>
      </c>
      <c r="E488" s="1" t="s">
        <v>58</v>
      </c>
      <c r="F488" s="1" t="s">
        <v>989</v>
      </c>
    </row>
    <row r="489" spans="1:6" x14ac:dyDescent="0.25">
      <c r="A489" s="1" t="s">
        <v>1034</v>
      </c>
      <c r="B489" s="1" t="s">
        <v>1035</v>
      </c>
      <c r="C489" s="1" t="s">
        <v>1035</v>
      </c>
      <c r="D489" s="1" t="s">
        <v>988</v>
      </c>
      <c r="E489" s="1" t="s">
        <v>58</v>
      </c>
      <c r="F489" s="1" t="s">
        <v>989</v>
      </c>
    </row>
    <row r="490" spans="1:6" x14ac:dyDescent="0.25">
      <c r="A490" s="1" t="s">
        <v>1036</v>
      </c>
      <c r="B490" s="1" t="s">
        <v>1037</v>
      </c>
      <c r="C490" s="1" t="s">
        <v>1037</v>
      </c>
      <c r="D490" s="1" t="s">
        <v>988</v>
      </c>
      <c r="E490" s="1" t="s">
        <v>58</v>
      </c>
      <c r="F490" s="1" t="s">
        <v>989</v>
      </c>
    </row>
    <row r="491" spans="1:6" x14ac:dyDescent="0.25">
      <c r="A491" s="1" t="s">
        <v>1038</v>
      </c>
      <c r="B491" s="1" t="s">
        <v>1039</v>
      </c>
      <c r="C491" s="1" t="s">
        <v>1039</v>
      </c>
      <c r="D491" s="1" t="s">
        <v>988</v>
      </c>
      <c r="E491" s="1" t="s">
        <v>58</v>
      </c>
      <c r="F491" s="1" t="s">
        <v>989</v>
      </c>
    </row>
    <row r="492" spans="1:6" x14ac:dyDescent="0.25">
      <c r="A492" s="1" t="s">
        <v>1040</v>
      </c>
      <c r="B492" s="1" t="s">
        <v>1041</v>
      </c>
      <c r="C492" s="1" t="s">
        <v>1041</v>
      </c>
      <c r="D492" s="1" t="s">
        <v>904</v>
      </c>
      <c r="E492" s="1" t="s">
        <v>373</v>
      </c>
      <c r="F492" s="1" t="s">
        <v>905</v>
      </c>
    </row>
    <row r="493" spans="1:6" x14ac:dyDescent="0.25">
      <c r="A493" s="1" t="s">
        <v>1042</v>
      </c>
      <c r="B493" s="1" t="s">
        <v>1043</v>
      </c>
      <c r="C493" s="1" t="s">
        <v>1043</v>
      </c>
      <c r="D493" s="1" t="s">
        <v>904</v>
      </c>
      <c r="E493" s="1" t="s">
        <v>373</v>
      </c>
      <c r="F493" s="1" t="s">
        <v>1044</v>
      </c>
    </row>
    <row r="494" spans="1:6" x14ac:dyDescent="0.25">
      <c r="A494" s="1" t="s">
        <v>1045</v>
      </c>
      <c r="B494" s="1" t="s">
        <v>1046</v>
      </c>
      <c r="C494" s="1" t="s">
        <v>1046</v>
      </c>
      <c r="D494" s="1" t="s">
        <v>904</v>
      </c>
      <c r="E494" s="1" t="s">
        <v>373</v>
      </c>
      <c r="F494" s="1" t="s">
        <v>1044</v>
      </c>
    </row>
    <row r="495" spans="1:6" x14ac:dyDescent="0.25">
      <c r="A495" s="1" t="s">
        <v>1047</v>
      </c>
      <c r="B495" s="1" t="s">
        <v>1048</v>
      </c>
      <c r="C495" s="1" t="s">
        <v>1048</v>
      </c>
      <c r="D495" s="1" t="s">
        <v>904</v>
      </c>
      <c r="E495" s="1" t="s">
        <v>373</v>
      </c>
      <c r="F495" s="1" t="s">
        <v>1049</v>
      </c>
    </row>
    <row r="496" spans="1:6" x14ac:dyDescent="0.25">
      <c r="A496" s="1" t="s">
        <v>1050</v>
      </c>
      <c r="B496" s="1" t="s">
        <v>1051</v>
      </c>
      <c r="C496" s="1" t="s">
        <v>1051</v>
      </c>
      <c r="D496" s="1" t="s">
        <v>61</v>
      </c>
      <c r="E496" s="1" t="s">
        <v>66</v>
      </c>
      <c r="F496" s="1" t="s">
        <v>1052</v>
      </c>
    </row>
    <row r="497" spans="1:6" x14ac:dyDescent="0.25">
      <c r="A497" s="1" t="s">
        <v>1053</v>
      </c>
      <c r="B497" s="1" t="s">
        <v>1054</v>
      </c>
      <c r="C497" s="1" t="s">
        <v>1054</v>
      </c>
      <c r="D497" s="1" t="s">
        <v>51</v>
      </c>
      <c r="E497" s="1" t="s">
        <v>9</v>
      </c>
      <c r="F497" s="1" t="s">
        <v>1055</v>
      </c>
    </row>
    <row r="498" spans="1:6" x14ac:dyDescent="0.25">
      <c r="A498" s="1" t="s">
        <v>1056</v>
      </c>
      <c r="B498" s="1" t="s">
        <v>1057</v>
      </c>
      <c r="C498" s="1" t="s">
        <v>1057</v>
      </c>
      <c r="D498" s="1" t="s">
        <v>61</v>
      </c>
      <c r="E498" s="1" t="s">
        <v>66</v>
      </c>
      <c r="F498" s="1" t="s">
        <v>1052</v>
      </c>
    </row>
    <row r="499" spans="1:6" x14ac:dyDescent="0.25">
      <c r="A499" s="1" t="s">
        <v>1058</v>
      </c>
      <c r="B499" s="1" t="s">
        <v>1059</v>
      </c>
      <c r="C499" s="1" t="s">
        <v>1059</v>
      </c>
      <c r="D499" s="1" t="s">
        <v>458</v>
      </c>
      <c r="E499" s="1" t="s">
        <v>58</v>
      </c>
      <c r="F499" s="1" t="s">
        <v>1060</v>
      </c>
    </row>
    <row r="500" spans="1:6" x14ac:dyDescent="0.25">
      <c r="A500" s="1" t="s">
        <v>1061</v>
      </c>
      <c r="B500" s="1" t="s">
        <v>1062</v>
      </c>
      <c r="C500" s="1" t="s">
        <v>1062</v>
      </c>
      <c r="D500" s="1" t="s">
        <v>280</v>
      </c>
      <c r="E500" s="1" t="s">
        <v>66</v>
      </c>
      <c r="F500" s="1" t="s">
        <v>898</v>
      </c>
    </row>
    <row r="501" spans="1:6" x14ac:dyDescent="0.25">
      <c r="A501" s="1" t="s">
        <v>1063</v>
      </c>
      <c r="B501" s="1" t="s">
        <v>1064</v>
      </c>
      <c r="C501" s="1" t="s">
        <v>1064</v>
      </c>
      <c r="D501" s="1" t="s">
        <v>271</v>
      </c>
      <c r="E501" s="1" t="s">
        <v>58</v>
      </c>
      <c r="F501" s="1" t="s">
        <v>1065</v>
      </c>
    </row>
    <row r="502" spans="1:6" x14ac:dyDescent="0.25">
      <c r="A502" s="1" t="s">
        <v>1066</v>
      </c>
      <c r="B502" s="1" t="s">
        <v>1067</v>
      </c>
      <c r="C502" s="1" t="s">
        <v>1067</v>
      </c>
      <c r="D502" s="1" t="s">
        <v>458</v>
      </c>
      <c r="E502" s="1" t="s">
        <v>58</v>
      </c>
      <c r="F502" s="1" t="s">
        <v>1068</v>
      </c>
    </row>
    <row r="503" spans="1:6" x14ac:dyDescent="0.25">
      <c r="A503" s="1" t="s">
        <v>1069</v>
      </c>
      <c r="B503" s="1" t="s">
        <v>1070</v>
      </c>
      <c r="C503" s="1" t="s">
        <v>1070</v>
      </c>
      <c r="D503" s="1" t="s">
        <v>1071</v>
      </c>
      <c r="E503" s="1" t="s">
        <v>66</v>
      </c>
      <c r="F503" s="1" t="s">
        <v>1072</v>
      </c>
    </row>
    <row r="504" spans="1:6" x14ac:dyDescent="0.25">
      <c r="A504" s="1" t="s">
        <v>1073</v>
      </c>
      <c r="B504" s="1" t="s">
        <v>1074</v>
      </c>
      <c r="C504" s="1" t="s">
        <v>1074</v>
      </c>
      <c r="D504" s="1" t="s">
        <v>142</v>
      </c>
      <c r="E504" s="1" t="s">
        <v>66</v>
      </c>
      <c r="F504" s="1" t="s">
        <v>940</v>
      </c>
    </row>
    <row r="505" spans="1:6" x14ac:dyDescent="0.25">
      <c r="A505" s="1" t="s">
        <v>1075</v>
      </c>
      <c r="B505" s="1" t="s">
        <v>1076</v>
      </c>
      <c r="C505" s="1" t="s">
        <v>1076</v>
      </c>
      <c r="D505" s="1" t="s">
        <v>271</v>
      </c>
      <c r="E505" s="1" t="s">
        <v>58</v>
      </c>
      <c r="F505" s="1" t="s">
        <v>1077</v>
      </c>
    </row>
    <row r="506" spans="1:6" x14ac:dyDescent="0.25">
      <c r="A506" s="1" t="s">
        <v>1078</v>
      </c>
      <c r="B506" s="1" t="s">
        <v>1079</v>
      </c>
      <c r="C506" s="1" t="s">
        <v>1079</v>
      </c>
      <c r="D506" s="1" t="s">
        <v>285</v>
      </c>
      <c r="E506" s="1" t="s">
        <v>66</v>
      </c>
      <c r="F506" s="1" t="s">
        <v>1080</v>
      </c>
    </row>
    <row r="507" spans="1:6" x14ac:dyDescent="0.25">
      <c r="A507" s="1" t="s">
        <v>1081</v>
      </c>
      <c r="B507" s="1" t="s">
        <v>1082</v>
      </c>
      <c r="C507" s="1" t="s">
        <v>1082</v>
      </c>
      <c r="D507" s="1" t="s">
        <v>285</v>
      </c>
      <c r="E507" s="1" t="s">
        <v>66</v>
      </c>
      <c r="F507" s="1" t="s">
        <v>1083</v>
      </c>
    </row>
    <row r="508" spans="1:6" x14ac:dyDescent="0.25">
      <c r="A508" s="1" t="s">
        <v>1084</v>
      </c>
      <c r="B508" s="1" t="s">
        <v>1085</v>
      </c>
      <c r="C508" s="1" t="s">
        <v>1085</v>
      </c>
      <c r="D508" s="1" t="s">
        <v>285</v>
      </c>
      <c r="E508" s="1" t="s">
        <v>66</v>
      </c>
      <c r="F508" s="1" t="s">
        <v>1083</v>
      </c>
    </row>
    <row r="509" spans="1:6" x14ac:dyDescent="0.25">
      <c r="A509" s="1" t="s">
        <v>1086</v>
      </c>
      <c r="B509" s="1" t="s">
        <v>1087</v>
      </c>
      <c r="C509" s="1" t="s">
        <v>1087</v>
      </c>
      <c r="D509" s="1" t="s">
        <v>271</v>
      </c>
      <c r="E509" s="1" t="s">
        <v>66</v>
      </c>
      <c r="F509" s="1" t="s">
        <v>1088</v>
      </c>
    </row>
    <row r="510" spans="1:6" x14ac:dyDescent="0.25">
      <c r="A510" s="1" t="s">
        <v>1089</v>
      </c>
      <c r="B510" s="1" t="s">
        <v>1090</v>
      </c>
      <c r="C510" s="1" t="s">
        <v>1090</v>
      </c>
      <c r="D510" s="1" t="s">
        <v>285</v>
      </c>
      <c r="E510" s="1" t="s">
        <v>66</v>
      </c>
      <c r="F510" s="1" t="s">
        <v>1088</v>
      </c>
    </row>
    <row r="511" spans="1:6" x14ac:dyDescent="0.25">
      <c r="A511" s="1" t="s">
        <v>1091</v>
      </c>
      <c r="B511" s="1" t="s">
        <v>1092</v>
      </c>
      <c r="C511" s="1" t="s">
        <v>1092</v>
      </c>
      <c r="D511" s="1" t="s">
        <v>285</v>
      </c>
      <c r="E511" s="1" t="s">
        <v>66</v>
      </c>
      <c r="F511" s="1" t="s">
        <v>1083</v>
      </c>
    </row>
    <row r="512" spans="1:6" x14ac:dyDescent="0.25">
      <c r="A512" s="1" t="s">
        <v>1093</v>
      </c>
      <c r="B512" s="1" t="s">
        <v>1094</v>
      </c>
      <c r="C512" s="1" t="s">
        <v>1094</v>
      </c>
      <c r="D512" s="1" t="s">
        <v>458</v>
      </c>
      <c r="E512" s="1" t="s">
        <v>66</v>
      </c>
      <c r="F512" s="1" t="s">
        <v>1088</v>
      </c>
    </row>
    <row r="513" spans="1:6" x14ac:dyDescent="0.25">
      <c r="A513" s="1" t="s">
        <v>1095</v>
      </c>
      <c r="B513" s="1" t="s">
        <v>1096</v>
      </c>
      <c r="C513" s="1" t="s">
        <v>1096</v>
      </c>
      <c r="D513" s="1" t="s">
        <v>285</v>
      </c>
      <c r="E513" s="1" t="s">
        <v>66</v>
      </c>
      <c r="F513" s="1" t="s">
        <v>1088</v>
      </c>
    </row>
    <row r="514" spans="1:6" x14ac:dyDescent="0.25">
      <c r="A514" s="1" t="s">
        <v>1097</v>
      </c>
      <c r="B514" s="1" t="s">
        <v>1098</v>
      </c>
      <c r="C514" s="1" t="s">
        <v>1098</v>
      </c>
      <c r="D514" s="1" t="s">
        <v>285</v>
      </c>
      <c r="E514" s="1" t="s">
        <v>66</v>
      </c>
      <c r="F514" s="1" t="s">
        <v>1099</v>
      </c>
    </row>
    <row r="515" spans="1:6" x14ac:dyDescent="0.25">
      <c r="A515" s="1" t="s">
        <v>1100</v>
      </c>
      <c r="B515" s="1" t="s">
        <v>1101</v>
      </c>
      <c r="C515" s="1" t="s">
        <v>1101</v>
      </c>
      <c r="D515" s="1" t="s">
        <v>280</v>
      </c>
      <c r="E515" s="1" t="s">
        <v>66</v>
      </c>
      <c r="F515" s="1" t="s">
        <v>1099</v>
      </c>
    </row>
    <row r="516" spans="1:6" x14ac:dyDescent="0.25">
      <c r="A516" s="1" t="s">
        <v>1102</v>
      </c>
      <c r="B516" s="1" t="s">
        <v>1103</v>
      </c>
      <c r="C516" s="1" t="s">
        <v>1103</v>
      </c>
      <c r="D516" s="1" t="s">
        <v>285</v>
      </c>
      <c r="E516" s="1" t="s">
        <v>66</v>
      </c>
      <c r="F516" s="1" t="s">
        <v>1099</v>
      </c>
    </row>
    <row r="517" spans="1:6" x14ac:dyDescent="0.25">
      <c r="A517" s="1" t="s">
        <v>1104</v>
      </c>
      <c r="B517" s="1" t="s">
        <v>1105</v>
      </c>
      <c r="C517" s="1" t="s">
        <v>1105</v>
      </c>
      <c r="D517" s="1" t="s">
        <v>285</v>
      </c>
      <c r="E517" s="1" t="s">
        <v>66</v>
      </c>
      <c r="F517" s="1" t="s">
        <v>1106</v>
      </c>
    </row>
    <row r="518" spans="1:6" x14ac:dyDescent="0.25">
      <c r="A518" s="1" t="s">
        <v>1107</v>
      </c>
      <c r="B518" s="1" t="s">
        <v>1108</v>
      </c>
      <c r="C518" s="1" t="s">
        <v>1108</v>
      </c>
      <c r="D518" s="1" t="s">
        <v>280</v>
      </c>
      <c r="E518" s="1" t="s">
        <v>66</v>
      </c>
      <c r="F518" s="1" t="s">
        <v>1099</v>
      </c>
    </row>
    <row r="519" spans="1:6" x14ac:dyDescent="0.25">
      <c r="A519" s="1" t="s">
        <v>1109</v>
      </c>
      <c r="B519" s="1" t="s">
        <v>1110</v>
      </c>
      <c r="C519" s="1" t="s">
        <v>1110</v>
      </c>
      <c r="D519" s="1" t="s">
        <v>280</v>
      </c>
      <c r="E519" s="1" t="s">
        <v>66</v>
      </c>
      <c r="F519" s="1" t="s">
        <v>1111</v>
      </c>
    </row>
    <row r="520" spans="1:6" x14ac:dyDescent="0.25">
      <c r="A520" s="1" t="s">
        <v>1112</v>
      </c>
      <c r="B520" s="1" t="s">
        <v>1113</v>
      </c>
      <c r="C520" s="1" t="s">
        <v>1113</v>
      </c>
      <c r="D520" s="1" t="s">
        <v>285</v>
      </c>
      <c r="E520" s="1" t="s">
        <v>58</v>
      </c>
      <c r="F520" s="1" t="s">
        <v>1114</v>
      </c>
    </row>
    <row r="521" spans="1:6" x14ac:dyDescent="0.25">
      <c r="A521" s="1" t="s">
        <v>1115</v>
      </c>
      <c r="B521" s="1" t="s">
        <v>1116</v>
      </c>
      <c r="C521" s="1" t="s">
        <v>1116</v>
      </c>
      <c r="D521" s="1" t="s">
        <v>1071</v>
      </c>
      <c r="E521" s="1" t="s">
        <v>66</v>
      </c>
      <c r="F521" s="1" t="s">
        <v>1055</v>
      </c>
    </row>
    <row r="522" spans="1:6" x14ac:dyDescent="0.25">
      <c r="A522" s="1" t="s">
        <v>1117</v>
      </c>
      <c r="B522" s="1" t="s">
        <v>1118</v>
      </c>
      <c r="C522" s="1" t="s">
        <v>1118</v>
      </c>
      <c r="D522" s="1" t="s">
        <v>61</v>
      </c>
      <c r="E522" s="1" t="s">
        <v>66</v>
      </c>
      <c r="F522" s="1" t="s">
        <v>1119</v>
      </c>
    </row>
    <row r="523" spans="1:6" x14ac:dyDescent="0.25">
      <c r="A523" s="1" t="s">
        <v>1120</v>
      </c>
      <c r="B523" s="1" t="s">
        <v>1121</v>
      </c>
      <c r="C523" s="1" t="s">
        <v>1121</v>
      </c>
      <c r="D523" s="1" t="s">
        <v>61</v>
      </c>
      <c r="E523" s="1" t="s">
        <v>66</v>
      </c>
      <c r="F523" s="1" t="s">
        <v>1119</v>
      </c>
    </row>
    <row r="524" spans="1:6" x14ac:dyDescent="0.25">
      <c r="A524" s="1" t="s">
        <v>1122</v>
      </c>
      <c r="B524" s="1" t="s">
        <v>1123</v>
      </c>
      <c r="C524" s="1" t="s">
        <v>1123</v>
      </c>
      <c r="D524" s="1" t="s">
        <v>61</v>
      </c>
      <c r="E524" s="1" t="s">
        <v>66</v>
      </c>
      <c r="F524" s="1" t="s">
        <v>1119</v>
      </c>
    </row>
    <row r="525" spans="1:6" x14ac:dyDescent="0.25">
      <c r="A525" s="1" t="s">
        <v>1124</v>
      </c>
      <c r="B525" s="1" t="s">
        <v>1125</v>
      </c>
      <c r="C525" s="1" t="s">
        <v>1125</v>
      </c>
      <c r="D525" s="1" t="s">
        <v>61</v>
      </c>
      <c r="E525" s="1" t="s">
        <v>66</v>
      </c>
      <c r="F525" s="1" t="s">
        <v>1119</v>
      </c>
    </row>
    <row r="526" spans="1:6" x14ac:dyDescent="0.25">
      <c r="A526" s="1" t="s">
        <v>1126</v>
      </c>
      <c r="B526" s="1" t="s">
        <v>1127</v>
      </c>
      <c r="C526" s="1" t="s">
        <v>1127</v>
      </c>
      <c r="D526" s="1" t="s">
        <v>61</v>
      </c>
      <c r="E526" s="1" t="s">
        <v>66</v>
      </c>
      <c r="F526" s="1" t="s">
        <v>1119</v>
      </c>
    </row>
    <row r="527" spans="1:6" x14ac:dyDescent="0.25">
      <c r="A527" s="1" t="s">
        <v>1128</v>
      </c>
      <c r="B527" s="1" t="s">
        <v>1129</v>
      </c>
      <c r="C527" s="1" t="s">
        <v>1129</v>
      </c>
      <c r="D527" s="1" t="s">
        <v>54</v>
      </c>
      <c r="E527" s="1" t="s">
        <v>9</v>
      </c>
      <c r="F527" s="1" t="s">
        <v>1130</v>
      </c>
    </row>
    <row r="528" spans="1:6" x14ac:dyDescent="0.25">
      <c r="A528" s="1" t="s">
        <v>1131</v>
      </c>
      <c r="B528" s="1" t="s">
        <v>1132</v>
      </c>
      <c r="C528" s="1" t="s">
        <v>1132</v>
      </c>
      <c r="D528" s="1" t="s">
        <v>61</v>
      </c>
      <c r="E528" s="1" t="s">
        <v>66</v>
      </c>
      <c r="F528" s="1" t="s">
        <v>1088</v>
      </c>
    </row>
    <row r="529" spans="1:6" x14ac:dyDescent="0.25">
      <c r="A529" s="1" t="s">
        <v>1133</v>
      </c>
      <c r="B529" s="1" t="s">
        <v>1134</v>
      </c>
      <c r="C529" s="1" t="s">
        <v>1134</v>
      </c>
      <c r="D529" s="1" t="s">
        <v>54</v>
      </c>
      <c r="E529" s="1" t="s">
        <v>9</v>
      </c>
      <c r="F529" s="1" t="s">
        <v>1130</v>
      </c>
    </row>
    <row r="530" spans="1:6" x14ac:dyDescent="0.25">
      <c r="A530" s="1" t="s">
        <v>1135</v>
      </c>
      <c r="B530" s="1" t="s">
        <v>1136</v>
      </c>
      <c r="C530" s="1" t="s">
        <v>1136</v>
      </c>
      <c r="D530" s="1" t="s">
        <v>54</v>
      </c>
      <c r="E530" s="1" t="s">
        <v>9</v>
      </c>
      <c r="F530" s="1" t="s">
        <v>1130</v>
      </c>
    </row>
    <row r="531" spans="1:6" x14ac:dyDescent="0.25">
      <c r="A531" s="1" t="s">
        <v>1137</v>
      </c>
      <c r="B531" s="1" t="s">
        <v>1138</v>
      </c>
      <c r="C531" s="1" t="s">
        <v>1138</v>
      </c>
      <c r="D531" s="1" t="s">
        <v>54</v>
      </c>
      <c r="E531" s="1" t="s">
        <v>9</v>
      </c>
      <c r="F531" s="1" t="s">
        <v>1130</v>
      </c>
    </row>
    <row r="532" spans="1:6" x14ac:dyDescent="0.25">
      <c r="A532" s="1" t="s">
        <v>1139</v>
      </c>
      <c r="B532" s="1" t="s">
        <v>1140</v>
      </c>
      <c r="C532" s="1" t="s">
        <v>1140</v>
      </c>
      <c r="D532" s="1" t="s">
        <v>54</v>
      </c>
      <c r="E532" s="1" t="s">
        <v>9</v>
      </c>
      <c r="F532" s="1" t="s">
        <v>1130</v>
      </c>
    </row>
    <row r="533" spans="1:6" x14ac:dyDescent="0.25">
      <c r="A533" s="1" t="s">
        <v>1141</v>
      </c>
      <c r="B533" s="1" t="s">
        <v>1142</v>
      </c>
      <c r="C533" s="1" t="s">
        <v>1142</v>
      </c>
      <c r="D533" s="1" t="s">
        <v>54</v>
      </c>
      <c r="E533" s="1" t="s">
        <v>9</v>
      </c>
      <c r="F533" s="1" t="s">
        <v>1119</v>
      </c>
    </row>
    <row r="534" spans="1:6" x14ac:dyDescent="0.25">
      <c r="A534" s="1" t="s">
        <v>1143</v>
      </c>
      <c r="B534" s="1" t="s">
        <v>1144</v>
      </c>
      <c r="C534" s="1" t="s">
        <v>1144</v>
      </c>
      <c r="D534" s="1" t="s">
        <v>1145</v>
      </c>
      <c r="E534" s="1" t="s">
        <v>66</v>
      </c>
      <c r="F534" s="1" t="s">
        <v>1146</v>
      </c>
    </row>
    <row r="535" spans="1:6" x14ac:dyDescent="0.25">
      <c r="A535" s="1" t="s">
        <v>1147</v>
      </c>
      <c r="B535" s="1" t="s">
        <v>1148</v>
      </c>
      <c r="C535" s="1" t="s">
        <v>1148</v>
      </c>
      <c r="D535" s="1" t="s">
        <v>1149</v>
      </c>
      <c r="E535" s="1" t="s">
        <v>66</v>
      </c>
      <c r="F535" s="1" t="s">
        <v>1150</v>
      </c>
    </row>
    <row r="536" spans="1:6" x14ac:dyDescent="0.25">
      <c r="A536" s="1" t="s">
        <v>1151</v>
      </c>
      <c r="B536" s="1" t="s">
        <v>1152</v>
      </c>
      <c r="C536" s="1" t="s">
        <v>1152</v>
      </c>
      <c r="D536" s="1" t="s">
        <v>1149</v>
      </c>
      <c r="E536" s="1" t="s">
        <v>66</v>
      </c>
      <c r="F536" s="1" t="s">
        <v>1150</v>
      </c>
    </row>
    <row r="537" spans="1:6" x14ac:dyDescent="0.25">
      <c r="A537" s="1" t="s">
        <v>1153</v>
      </c>
      <c r="B537" s="1" t="s">
        <v>1154</v>
      </c>
      <c r="C537" s="1" t="s">
        <v>1154</v>
      </c>
      <c r="D537" s="1" t="s">
        <v>1149</v>
      </c>
      <c r="E537" s="1" t="s">
        <v>66</v>
      </c>
      <c r="F537" s="1" t="s">
        <v>1155</v>
      </c>
    </row>
    <row r="538" spans="1:6" x14ac:dyDescent="0.25">
      <c r="A538" s="1" t="s">
        <v>1156</v>
      </c>
      <c r="B538" s="1" t="s">
        <v>1157</v>
      </c>
      <c r="C538" s="1" t="s">
        <v>1157</v>
      </c>
      <c r="D538" s="1" t="s">
        <v>54</v>
      </c>
      <c r="E538" s="1" t="s">
        <v>9</v>
      </c>
      <c r="F538" s="1" t="s">
        <v>1158</v>
      </c>
    </row>
    <row r="539" spans="1:6" x14ac:dyDescent="0.25">
      <c r="A539" s="1" t="s">
        <v>1159</v>
      </c>
      <c r="B539" s="1" t="s">
        <v>1160</v>
      </c>
      <c r="C539" s="1" t="s">
        <v>1160</v>
      </c>
      <c r="D539" s="1" t="s">
        <v>54</v>
      </c>
      <c r="E539" s="1" t="s">
        <v>9</v>
      </c>
      <c r="F539" s="1" t="s">
        <v>1158</v>
      </c>
    </row>
    <row r="540" spans="1:6" x14ac:dyDescent="0.25">
      <c r="A540" s="1" t="s">
        <v>1161</v>
      </c>
      <c r="B540" s="1" t="s">
        <v>1162</v>
      </c>
      <c r="C540" s="1" t="s">
        <v>1162</v>
      </c>
      <c r="D540" s="1" t="s">
        <v>61</v>
      </c>
      <c r="E540" s="1" t="s">
        <v>66</v>
      </c>
      <c r="F540" s="1" t="s">
        <v>1163</v>
      </c>
    </row>
    <row r="541" spans="1:6" x14ac:dyDescent="0.25">
      <c r="A541" s="1" t="s">
        <v>1164</v>
      </c>
      <c r="B541" s="1" t="s">
        <v>1165</v>
      </c>
      <c r="C541" s="1" t="s">
        <v>1165</v>
      </c>
      <c r="D541" s="1" t="s">
        <v>54</v>
      </c>
      <c r="E541" s="1" t="s">
        <v>58</v>
      </c>
      <c r="F541" s="1" t="s">
        <v>1166</v>
      </c>
    </row>
    <row r="542" spans="1:6" x14ac:dyDescent="0.25">
      <c r="A542" s="1" t="s">
        <v>1167</v>
      </c>
      <c r="B542" s="1" t="s">
        <v>1168</v>
      </c>
      <c r="C542" s="1" t="s">
        <v>1168</v>
      </c>
      <c r="D542" s="1" t="s">
        <v>61</v>
      </c>
      <c r="E542" s="1" t="s">
        <v>66</v>
      </c>
      <c r="F542" s="1" t="s">
        <v>1169</v>
      </c>
    </row>
    <row r="543" spans="1:6" x14ac:dyDescent="0.25">
      <c r="A543" s="1" t="s">
        <v>1170</v>
      </c>
      <c r="B543" s="1" t="s">
        <v>1171</v>
      </c>
      <c r="C543" s="1" t="s">
        <v>1171</v>
      </c>
      <c r="D543" s="1" t="s">
        <v>1149</v>
      </c>
      <c r="E543" s="1" t="s">
        <v>58</v>
      </c>
      <c r="F543" s="1" t="s">
        <v>1172</v>
      </c>
    </row>
    <row r="544" spans="1:6" x14ac:dyDescent="0.25">
      <c r="A544" s="1" t="s">
        <v>1173</v>
      </c>
      <c r="B544" s="1" t="s">
        <v>1174</v>
      </c>
      <c r="C544" s="1" t="s">
        <v>1174</v>
      </c>
      <c r="D544" s="1" t="s">
        <v>54</v>
      </c>
      <c r="E544" s="1" t="s">
        <v>58</v>
      </c>
      <c r="F544" s="1" t="s">
        <v>1166</v>
      </c>
    </row>
    <row r="545" spans="1:6" x14ac:dyDescent="0.25">
      <c r="A545" s="1" t="s">
        <v>1175</v>
      </c>
      <c r="B545" s="1" t="s">
        <v>1176</v>
      </c>
      <c r="C545" s="1" t="s">
        <v>1176</v>
      </c>
      <c r="D545" s="1" t="s">
        <v>54</v>
      </c>
      <c r="E545" s="1" t="s">
        <v>58</v>
      </c>
      <c r="F545" s="1" t="s">
        <v>1166</v>
      </c>
    </row>
    <row r="546" spans="1:6" x14ac:dyDescent="0.25">
      <c r="A546" s="1" t="s">
        <v>1177</v>
      </c>
      <c r="B546" s="1" t="s">
        <v>1178</v>
      </c>
      <c r="C546" s="1" t="s">
        <v>1178</v>
      </c>
      <c r="D546" s="1" t="s">
        <v>54</v>
      </c>
      <c r="E546" s="1" t="s">
        <v>58</v>
      </c>
      <c r="F546" s="1" t="s">
        <v>1166</v>
      </c>
    </row>
    <row r="547" spans="1:6" x14ac:dyDescent="0.25">
      <c r="A547" s="1" t="s">
        <v>1179</v>
      </c>
      <c r="B547" s="1" t="s">
        <v>1180</v>
      </c>
      <c r="C547" s="1" t="s">
        <v>1180</v>
      </c>
      <c r="D547" s="1" t="s">
        <v>54</v>
      </c>
      <c r="E547" s="1" t="s">
        <v>58</v>
      </c>
      <c r="F547" s="1" t="s">
        <v>1166</v>
      </c>
    </row>
    <row r="548" spans="1:6" x14ac:dyDescent="0.25">
      <c r="A548" s="1" t="s">
        <v>1181</v>
      </c>
      <c r="B548" s="1" t="s">
        <v>1182</v>
      </c>
      <c r="C548" s="1" t="s">
        <v>1182</v>
      </c>
      <c r="D548" s="1" t="s">
        <v>54</v>
      </c>
      <c r="E548" s="1" t="s">
        <v>58</v>
      </c>
      <c r="F548" s="1" t="s">
        <v>1166</v>
      </c>
    </row>
    <row r="549" spans="1:6" x14ac:dyDescent="0.25">
      <c r="A549" s="1" t="s">
        <v>1183</v>
      </c>
      <c r="B549" s="1" t="s">
        <v>1184</v>
      </c>
      <c r="C549" s="1" t="s">
        <v>1184</v>
      </c>
      <c r="D549" s="1" t="s">
        <v>54</v>
      </c>
      <c r="E549" s="1" t="s">
        <v>58</v>
      </c>
      <c r="F549" s="1" t="s">
        <v>1166</v>
      </c>
    </row>
    <row r="550" spans="1:6" x14ac:dyDescent="0.25">
      <c r="A550" s="1" t="s">
        <v>1185</v>
      </c>
      <c r="B550" s="1" t="s">
        <v>1186</v>
      </c>
      <c r="C550" s="1" t="s">
        <v>1186</v>
      </c>
      <c r="D550" s="1" t="s">
        <v>54</v>
      </c>
      <c r="E550" s="1" t="s">
        <v>58</v>
      </c>
      <c r="F550" s="1" t="s">
        <v>1166</v>
      </c>
    </row>
    <row r="551" spans="1:6" x14ac:dyDescent="0.25">
      <c r="A551" s="1" t="s">
        <v>1187</v>
      </c>
      <c r="B551" s="1" t="s">
        <v>1188</v>
      </c>
      <c r="C551" s="1" t="s">
        <v>1188</v>
      </c>
      <c r="D551" s="1" t="s">
        <v>1149</v>
      </c>
      <c r="E551" s="1" t="s">
        <v>58</v>
      </c>
      <c r="F551" s="1" t="s">
        <v>1189</v>
      </c>
    </row>
    <row r="552" spans="1:6" x14ac:dyDescent="0.25">
      <c r="A552" s="1" t="s">
        <v>1190</v>
      </c>
      <c r="B552" s="1" t="s">
        <v>1191</v>
      </c>
      <c r="C552" s="1" t="s">
        <v>1191</v>
      </c>
      <c r="D552" s="1" t="s">
        <v>131</v>
      </c>
      <c r="E552" s="1" t="s">
        <v>66</v>
      </c>
      <c r="F552" s="1" t="s">
        <v>1192</v>
      </c>
    </row>
    <row r="553" spans="1:6" x14ac:dyDescent="0.25">
      <c r="A553" s="1" t="s">
        <v>1193</v>
      </c>
      <c r="B553" s="1" t="s">
        <v>1194</v>
      </c>
      <c r="C553" s="1" t="s">
        <v>1194</v>
      </c>
      <c r="D553" s="1" t="s">
        <v>1149</v>
      </c>
      <c r="E553" s="1" t="s">
        <v>58</v>
      </c>
      <c r="F553" s="1" t="s">
        <v>1172</v>
      </c>
    </row>
    <row r="554" spans="1:6" x14ac:dyDescent="0.25">
      <c r="A554" s="1" t="s">
        <v>1195</v>
      </c>
      <c r="B554" s="1" t="s">
        <v>1196</v>
      </c>
      <c r="C554" s="1" t="s">
        <v>1196</v>
      </c>
      <c r="D554" s="1" t="s">
        <v>1197</v>
      </c>
      <c r="E554" s="1" t="s">
        <v>9</v>
      </c>
      <c r="F554" s="1" t="s">
        <v>1049</v>
      </c>
    </row>
    <row r="555" spans="1:6" x14ac:dyDescent="0.25">
      <c r="A555" s="1" t="s">
        <v>1198</v>
      </c>
      <c r="B555" s="1" t="s">
        <v>1199</v>
      </c>
      <c r="C555" s="1" t="s">
        <v>1199</v>
      </c>
      <c r="D555" s="1" t="s">
        <v>131</v>
      </c>
      <c r="E555" s="1" t="s">
        <v>66</v>
      </c>
      <c r="F555" s="1" t="s">
        <v>1192</v>
      </c>
    </row>
    <row r="556" spans="1:6" x14ac:dyDescent="0.25">
      <c r="A556" s="1" t="s">
        <v>1200</v>
      </c>
      <c r="B556" s="1" t="s">
        <v>1201</v>
      </c>
      <c r="C556" s="1" t="s">
        <v>1201</v>
      </c>
      <c r="D556" s="1" t="s">
        <v>131</v>
      </c>
      <c r="E556" s="1" t="s">
        <v>66</v>
      </c>
      <c r="F556" s="1" t="s">
        <v>1192</v>
      </c>
    </row>
    <row r="557" spans="1:6" x14ac:dyDescent="0.25">
      <c r="A557" s="1" t="s">
        <v>1202</v>
      </c>
      <c r="B557" s="1" t="s">
        <v>1203</v>
      </c>
      <c r="C557" s="1" t="s">
        <v>1203</v>
      </c>
      <c r="D557" s="1" t="s">
        <v>61</v>
      </c>
      <c r="E557" s="1" t="s">
        <v>66</v>
      </c>
      <c r="F557" s="1" t="s">
        <v>1204</v>
      </c>
    </row>
    <row r="558" spans="1:6" x14ac:dyDescent="0.25">
      <c r="A558" s="1" t="s">
        <v>1205</v>
      </c>
      <c r="B558" s="1" t="s">
        <v>1206</v>
      </c>
      <c r="C558" s="1" t="s">
        <v>1206</v>
      </c>
      <c r="D558" s="1" t="s">
        <v>61</v>
      </c>
      <c r="E558" s="1" t="s">
        <v>58</v>
      </c>
      <c r="F558" s="1" t="s">
        <v>1207</v>
      </c>
    </row>
    <row r="559" spans="1:6" x14ac:dyDescent="0.25">
      <c r="A559" s="1" t="s">
        <v>1208</v>
      </c>
      <c r="B559" s="1" t="s">
        <v>1209</v>
      </c>
      <c r="C559" s="1" t="s">
        <v>1209</v>
      </c>
      <c r="D559" s="1" t="s">
        <v>131</v>
      </c>
      <c r="E559" s="1" t="s">
        <v>66</v>
      </c>
      <c r="F559" s="1" t="s">
        <v>1192</v>
      </c>
    </row>
    <row r="560" spans="1:6" x14ac:dyDescent="0.25">
      <c r="A560" s="1" t="s">
        <v>1210</v>
      </c>
      <c r="B560" s="1" t="s">
        <v>1211</v>
      </c>
      <c r="C560" s="1" t="s">
        <v>1211</v>
      </c>
      <c r="D560" s="1" t="s">
        <v>131</v>
      </c>
      <c r="E560" s="1" t="s">
        <v>66</v>
      </c>
      <c r="F560" s="1" t="s">
        <v>1192</v>
      </c>
    </row>
    <row r="561" spans="1:6" x14ac:dyDescent="0.25">
      <c r="A561" s="1" t="s">
        <v>1212</v>
      </c>
      <c r="B561" s="1" t="s">
        <v>1213</v>
      </c>
      <c r="C561" s="1" t="s">
        <v>1213</v>
      </c>
      <c r="D561" s="1" t="s">
        <v>131</v>
      </c>
      <c r="E561" s="1" t="s">
        <v>66</v>
      </c>
      <c r="F561" s="1" t="s">
        <v>1192</v>
      </c>
    </row>
    <row r="562" spans="1:6" x14ac:dyDescent="0.25">
      <c r="A562" s="1" t="s">
        <v>1214</v>
      </c>
      <c r="B562" s="1" t="s">
        <v>1215</v>
      </c>
      <c r="C562" s="1" t="s">
        <v>1215</v>
      </c>
      <c r="D562" s="1" t="s">
        <v>131</v>
      </c>
      <c r="E562" s="1" t="s">
        <v>66</v>
      </c>
      <c r="F562" s="1" t="s">
        <v>1192</v>
      </c>
    </row>
    <row r="563" spans="1:6" x14ac:dyDescent="0.25">
      <c r="A563" s="1" t="s">
        <v>1216</v>
      </c>
      <c r="B563" s="1" t="s">
        <v>1217</v>
      </c>
      <c r="C563" s="1" t="s">
        <v>1217</v>
      </c>
      <c r="D563" s="1" t="s">
        <v>131</v>
      </c>
      <c r="E563" s="1" t="s">
        <v>66</v>
      </c>
      <c r="F563" s="1" t="s">
        <v>1192</v>
      </c>
    </row>
    <row r="564" spans="1:6" x14ac:dyDescent="0.25">
      <c r="A564" s="1" t="s">
        <v>1218</v>
      </c>
      <c r="B564" s="1" t="s">
        <v>1219</v>
      </c>
      <c r="C564" s="1" t="s">
        <v>1219</v>
      </c>
      <c r="D564" s="1" t="s">
        <v>1149</v>
      </c>
      <c r="E564" s="1" t="s">
        <v>9</v>
      </c>
      <c r="F564" s="1" t="s">
        <v>1220</v>
      </c>
    </row>
    <row r="565" spans="1:6" x14ac:dyDescent="0.25">
      <c r="A565" s="1" t="s">
        <v>1221</v>
      </c>
      <c r="B565" s="1" t="s">
        <v>1222</v>
      </c>
      <c r="C565" s="1" t="s">
        <v>1222</v>
      </c>
      <c r="D565" s="1" t="s">
        <v>1149</v>
      </c>
      <c r="E565" s="1" t="s">
        <v>9</v>
      </c>
      <c r="F565" s="1" t="s">
        <v>1220</v>
      </c>
    </row>
    <row r="566" spans="1:6" x14ac:dyDescent="0.25">
      <c r="A566" s="1" t="s">
        <v>1223</v>
      </c>
      <c r="B566" s="1" t="s">
        <v>1224</v>
      </c>
      <c r="C566" s="1" t="s">
        <v>1224</v>
      </c>
      <c r="D566" s="1" t="s">
        <v>1197</v>
      </c>
      <c r="E566" s="1" t="s">
        <v>58</v>
      </c>
      <c r="F566" s="1" t="s">
        <v>1225</v>
      </c>
    </row>
    <row r="567" spans="1:6" x14ac:dyDescent="0.25">
      <c r="A567" s="1" t="s">
        <v>1226</v>
      </c>
      <c r="B567" s="1" t="s">
        <v>1227</v>
      </c>
      <c r="C567" s="1" t="s">
        <v>1227</v>
      </c>
      <c r="D567" s="1" t="s">
        <v>1197</v>
      </c>
      <c r="E567" s="1" t="s">
        <v>9</v>
      </c>
      <c r="F567" s="1" t="s">
        <v>1155</v>
      </c>
    </row>
    <row r="568" spans="1:6" x14ac:dyDescent="0.25">
      <c r="A568" s="1" t="s">
        <v>1228</v>
      </c>
      <c r="B568" s="1" t="s">
        <v>1229</v>
      </c>
      <c r="C568" s="1" t="s">
        <v>1229</v>
      </c>
      <c r="D568" s="1" t="s">
        <v>1197</v>
      </c>
      <c r="E568" s="1" t="s">
        <v>58</v>
      </c>
      <c r="F568" s="1" t="s">
        <v>1230</v>
      </c>
    </row>
    <row r="569" spans="1:6" x14ac:dyDescent="0.25">
      <c r="A569" s="1" t="s">
        <v>1231</v>
      </c>
      <c r="B569" s="1" t="s">
        <v>1232</v>
      </c>
      <c r="C569" s="1" t="s">
        <v>1232</v>
      </c>
      <c r="D569" s="1" t="s">
        <v>1197</v>
      </c>
      <c r="E569" s="1" t="s">
        <v>9</v>
      </c>
      <c r="F569" s="1" t="s">
        <v>1119</v>
      </c>
    </row>
    <row r="570" spans="1:6" x14ac:dyDescent="0.25">
      <c r="A570" s="1" t="s">
        <v>1233</v>
      </c>
      <c r="B570" s="1" t="s">
        <v>1234</v>
      </c>
      <c r="C570" s="1" t="s">
        <v>1234</v>
      </c>
      <c r="D570" s="1" t="s">
        <v>1197</v>
      </c>
      <c r="E570" s="1" t="s">
        <v>9</v>
      </c>
      <c r="F570" s="1" t="s">
        <v>1207</v>
      </c>
    </row>
    <row r="571" spans="1:6" x14ac:dyDescent="0.25">
      <c r="A571" s="1" t="s">
        <v>1235</v>
      </c>
      <c r="B571" s="1" t="s">
        <v>1236</v>
      </c>
      <c r="C571" s="1" t="s">
        <v>1236</v>
      </c>
      <c r="D571" s="1" t="s">
        <v>1149</v>
      </c>
      <c r="E571" s="1" t="s">
        <v>9</v>
      </c>
      <c r="F571" s="1" t="s">
        <v>1237</v>
      </c>
    </row>
    <row r="572" spans="1:6" x14ac:dyDescent="0.25">
      <c r="A572" s="1" t="s">
        <v>1238</v>
      </c>
      <c r="B572" s="1" t="s">
        <v>1239</v>
      </c>
      <c r="C572" s="1" t="s">
        <v>1239</v>
      </c>
      <c r="D572" s="1" t="s">
        <v>1145</v>
      </c>
      <c r="E572" s="1" t="s">
        <v>66</v>
      </c>
      <c r="F572" s="1" t="s">
        <v>1240</v>
      </c>
    </row>
    <row r="573" spans="1:6" x14ac:dyDescent="0.25">
      <c r="A573" s="1" t="s">
        <v>1241</v>
      </c>
      <c r="B573" s="1" t="s">
        <v>1242</v>
      </c>
      <c r="C573" s="1" t="s">
        <v>1242</v>
      </c>
      <c r="D573" s="1" t="s">
        <v>51</v>
      </c>
      <c r="E573" s="1" t="s">
        <v>58</v>
      </c>
      <c r="F573" s="1" t="s">
        <v>1243</v>
      </c>
    </row>
    <row r="574" spans="1:6" x14ac:dyDescent="0.25">
      <c r="A574" s="1" t="s">
        <v>1244</v>
      </c>
      <c r="B574" s="1" t="s">
        <v>1245</v>
      </c>
      <c r="C574" s="1" t="s">
        <v>1245</v>
      </c>
      <c r="D574" s="1" t="s">
        <v>51</v>
      </c>
      <c r="E574" s="1" t="s">
        <v>9</v>
      </c>
      <c r="F574" s="1" t="s">
        <v>1044</v>
      </c>
    </row>
    <row r="575" spans="1:6" x14ac:dyDescent="0.25">
      <c r="A575" s="1" t="s">
        <v>1246</v>
      </c>
      <c r="B575" s="1" t="s">
        <v>1247</v>
      </c>
      <c r="C575" s="1" t="s">
        <v>1247</v>
      </c>
      <c r="D575" s="1" t="s">
        <v>51</v>
      </c>
      <c r="E575" s="1" t="s">
        <v>9</v>
      </c>
      <c r="F575" s="1" t="s">
        <v>1248</v>
      </c>
    </row>
    <row r="576" spans="1:6" x14ac:dyDescent="0.25">
      <c r="A576" s="1" t="s">
        <v>1249</v>
      </c>
      <c r="B576" s="1" t="s">
        <v>1250</v>
      </c>
      <c r="C576" s="1" t="s">
        <v>1250</v>
      </c>
      <c r="D576" s="1" t="s">
        <v>51</v>
      </c>
      <c r="E576" s="1" t="s">
        <v>9</v>
      </c>
      <c r="F576" s="1" t="s">
        <v>1055</v>
      </c>
    </row>
    <row r="577" spans="1:6" x14ac:dyDescent="0.25">
      <c r="A577" s="1" t="s">
        <v>1251</v>
      </c>
      <c r="B577" s="1" t="s">
        <v>1252</v>
      </c>
      <c r="C577" s="1" t="s">
        <v>1252</v>
      </c>
      <c r="D577" s="1" t="s">
        <v>131</v>
      </c>
      <c r="E577" s="1" t="s">
        <v>9</v>
      </c>
      <c r="F577" s="1" t="s">
        <v>1253</v>
      </c>
    </row>
    <row r="578" spans="1:6" x14ac:dyDescent="0.25">
      <c r="A578" s="1" t="s">
        <v>1254</v>
      </c>
      <c r="B578" s="1" t="s">
        <v>1255</v>
      </c>
      <c r="C578" s="1" t="s">
        <v>1255</v>
      </c>
      <c r="D578" s="1" t="s">
        <v>131</v>
      </c>
      <c r="E578" s="1" t="s">
        <v>9</v>
      </c>
      <c r="F578" s="1" t="s">
        <v>1256</v>
      </c>
    </row>
    <row r="579" spans="1:6" x14ac:dyDescent="0.25">
      <c r="A579" s="1" t="s">
        <v>1257</v>
      </c>
      <c r="B579" s="1" t="s">
        <v>1258</v>
      </c>
      <c r="C579" s="1" t="s">
        <v>1258</v>
      </c>
      <c r="D579" s="1" t="s">
        <v>51</v>
      </c>
      <c r="E579" s="1" t="s">
        <v>9</v>
      </c>
      <c r="F579" s="1" t="s">
        <v>1259</v>
      </c>
    </row>
    <row r="580" spans="1:6" x14ac:dyDescent="0.25">
      <c r="A580" s="1" t="s">
        <v>1260</v>
      </c>
      <c r="B580" s="1" t="s">
        <v>1261</v>
      </c>
      <c r="C580" s="1" t="s">
        <v>1261</v>
      </c>
      <c r="D580" s="1" t="s">
        <v>51</v>
      </c>
      <c r="E580" s="1" t="s">
        <v>9</v>
      </c>
      <c r="F580" s="1" t="s">
        <v>1262</v>
      </c>
    </row>
    <row r="581" spans="1:6" x14ac:dyDescent="0.25">
      <c r="A581" s="1" t="s">
        <v>1263</v>
      </c>
      <c r="B581" s="1" t="s">
        <v>1264</v>
      </c>
      <c r="C581" s="1" t="s">
        <v>1264</v>
      </c>
      <c r="D581" s="1" t="s">
        <v>51</v>
      </c>
      <c r="E581" s="1" t="s">
        <v>9</v>
      </c>
      <c r="F581" s="1" t="s">
        <v>1265</v>
      </c>
    </row>
    <row r="582" spans="1:6" x14ac:dyDescent="0.25">
      <c r="A582" s="1" t="s">
        <v>1266</v>
      </c>
      <c r="B582" s="1" t="s">
        <v>1267</v>
      </c>
      <c r="C582" s="1" t="s">
        <v>1267</v>
      </c>
      <c r="D582" s="1" t="s">
        <v>51</v>
      </c>
      <c r="E582" s="1" t="s">
        <v>9</v>
      </c>
      <c r="F582" s="1" t="s">
        <v>1262</v>
      </c>
    </row>
    <row r="583" spans="1:6" x14ac:dyDescent="0.25">
      <c r="A583" s="1" t="s">
        <v>1268</v>
      </c>
      <c r="B583" s="1" t="s">
        <v>1269</v>
      </c>
      <c r="C583" s="1" t="s">
        <v>1269</v>
      </c>
      <c r="D583" s="1" t="s">
        <v>51</v>
      </c>
      <c r="E583" s="1" t="s">
        <v>9</v>
      </c>
      <c r="F583" s="1" t="s">
        <v>1265</v>
      </c>
    </row>
    <row r="584" spans="1:6" x14ac:dyDescent="0.25">
      <c r="A584" s="1" t="s">
        <v>1270</v>
      </c>
      <c r="B584" s="1" t="s">
        <v>1271</v>
      </c>
      <c r="C584" s="1" t="s">
        <v>1271</v>
      </c>
      <c r="D584" s="1" t="s">
        <v>1071</v>
      </c>
      <c r="E584" s="1" t="s">
        <v>66</v>
      </c>
      <c r="F584" s="1" t="s">
        <v>1163</v>
      </c>
    </row>
    <row r="585" spans="1:6" x14ac:dyDescent="0.25">
      <c r="A585" s="1" t="s">
        <v>1272</v>
      </c>
      <c r="B585" s="1" t="s">
        <v>1273</v>
      </c>
      <c r="C585" s="1" t="s">
        <v>1273</v>
      </c>
      <c r="D585" s="1" t="s">
        <v>1071</v>
      </c>
      <c r="E585" s="1" t="s">
        <v>66</v>
      </c>
      <c r="F585" s="1" t="s">
        <v>1274</v>
      </c>
    </row>
    <row r="586" spans="1:6" x14ac:dyDescent="0.25">
      <c r="A586" s="1" t="s">
        <v>1275</v>
      </c>
      <c r="B586" s="1" t="s">
        <v>1276</v>
      </c>
      <c r="C586" s="1" t="s">
        <v>1276</v>
      </c>
      <c r="D586" s="1" t="s">
        <v>1071</v>
      </c>
      <c r="E586" s="1" t="s">
        <v>66</v>
      </c>
      <c r="F586" s="1" t="s">
        <v>1277</v>
      </c>
    </row>
    <row r="587" spans="1:6" x14ac:dyDescent="0.25">
      <c r="A587" s="1" t="s">
        <v>1278</v>
      </c>
      <c r="B587" s="1" t="s">
        <v>1279</v>
      </c>
      <c r="C587" s="1" t="s">
        <v>1279</v>
      </c>
      <c r="D587" s="1" t="s">
        <v>1071</v>
      </c>
      <c r="E587" s="1" t="s">
        <v>66</v>
      </c>
      <c r="F587" s="1" t="s">
        <v>1274</v>
      </c>
    </row>
    <row r="588" spans="1:6" x14ac:dyDescent="0.25">
      <c r="A588" s="1" t="s">
        <v>1280</v>
      </c>
      <c r="B588" s="1" t="s">
        <v>1281</v>
      </c>
      <c r="C588" s="1" t="s">
        <v>1281</v>
      </c>
      <c r="D588" s="1" t="s">
        <v>1145</v>
      </c>
      <c r="E588" s="1" t="s">
        <v>66</v>
      </c>
      <c r="F588" s="1" t="s">
        <v>1282</v>
      </c>
    </row>
    <row r="589" spans="1:6" x14ac:dyDescent="0.25">
      <c r="A589" s="1" t="s">
        <v>1283</v>
      </c>
      <c r="B589" s="1" t="s">
        <v>1284</v>
      </c>
      <c r="C589" s="1" t="s">
        <v>1284</v>
      </c>
      <c r="D589" s="1" t="s">
        <v>1145</v>
      </c>
      <c r="E589" s="1" t="s">
        <v>66</v>
      </c>
      <c r="F589" s="1" t="s">
        <v>1285</v>
      </c>
    </row>
    <row r="590" spans="1:6" x14ac:dyDescent="0.25">
      <c r="A590" s="1" t="s">
        <v>1286</v>
      </c>
      <c r="B590" s="1" t="s">
        <v>1287</v>
      </c>
      <c r="C590" s="1" t="s">
        <v>1287</v>
      </c>
      <c r="D590" s="1" t="s">
        <v>1145</v>
      </c>
      <c r="E590" s="1" t="s">
        <v>66</v>
      </c>
      <c r="F590" s="1" t="s">
        <v>1285</v>
      </c>
    </row>
    <row r="591" spans="1:6" x14ac:dyDescent="0.25">
      <c r="A591" s="1" t="s">
        <v>1288</v>
      </c>
      <c r="B591" s="1" t="s">
        <v>1289</v>
      </c>
      <c r="C591" s="1" t="s">
        <v>1289</v>
      </c>
      <c r="D591" s="1" t="s">
        <v>1145</v>
      </c>
      <c r="E591" s="1" t="s">
        <v>66</v>
      </c>
      <c r="F591" s="1" t="s">
        <v>975</v>
      </c>
    </row>
    <row r="592" spans="1:6" x14ac:dyDescent="0.25">
      <c r="A592" s="1" t="s">
        <v>1290</v>
      </c>
      <c r="B592" s="1" t="s">
        <v>1291</v>
      </c>
      <c r="C592" s="1" t="s">
        <v>1291</v>
      </c>
      <c r="D592" s="1" t="s">
        <v>1145</v>
      </c>
      <c r="E592" s="1" t="s">
        <v>66</v>
      </c>
      <c r="F592" s="1" t="s">
        <v>1292</v>
      </c>
    </row>
    <row r="593" spans="1:6" x14ac:dyDescent="0.25">
      <c r="A593" s="1" t="s">
        <v>1293</v>
      </c>
      <c r="B593" s="1" t="s">
        <v>1294</v>
      </c>
      <c r="C593" s="1" t="s">
        <v>1294</v>
      </c>
      <c r="D593" s="1" t="s">
        <v>1145</v>
      </c>
      <c r="E593" s="1" t="s">
        <v>66</v>
      </c>
      <c r="F593" s="1" t="s">
        <v>1253</v>
      </c>
    </row>
    <row r="594" spans="1:6" x14ac:dyDescent="0.25">
      <c r="A594" s="1" t="s">
        <v>1295</v>
      </c>
      <c r="B594" s="1" t="s">
        <v>1296</v>
      </c>
      <c r="C594" s="1" t="s">
        <v>1296</v>
      </c>
      <c r="D594" s="1" t="s">
        <v>1145</v>
      </c>
      <c r="E594" s="1" t="s">
        <v>66</v>
      </c>
      <c r="F594" s="1" t="s">
        <v>1282</v>
      </c>
    </row>
    <row r="595" spans="1:6" x14ac:dyDescent="0.25">
      <c r="A595" s="1" t="s">
        <v>1297</v>
      </c>
      <c r="B595" s="1" t="s">
        <v>1298</v>
      </c>
      <c r="C595" s="1" t="s">
        <v>1298</v>
      </c>
      <c r="D595" s="1" t="s">
        <v>1145</v>
      </c>
      <c r="E595" s="1" t="s">
        <v>66</v>
      </c>
      <c r="F595" s="1" t="s">
        <v>1285</v>
      </c>
    </row>
    <row r="596" spans="1:6" x14ac:dyDescent="0.25">
      <c r="A596" s="1" t="s">
        <v>1299</v>
      </c>
      <c r="B596" s="1" t="s">
        <v>1300</v>
      </c>
      <c r="C596" s="1" t="s">
        <v>1300</v>
      </c>
      <c r="D596" s="1" t="s">
        <v>1145</v>
      </c>
      <c r="E596" s="1" t="s">
        <v>9</v>
      </c>
      <c r="F596" s="1" t="s">
        <v>1253</v>
      </c>
    </row>
    <row r="597" spans="1:6" x14ac:dyDescent="0.25">
      <c r="A597" s="1" t="s">
        <v>1301</v>
      </c>
      <c r="B597" s="1" t="s">
        <v>1302</v>
      </c>
      <c r="C597" s="1" t="s">
        <v>1302</v>
      </c>
      <c r="D597" s="1" t="s">
        <v>1145</v>
      </c>
      <c r="E597" s="1" t="s">
        <v>66</v>
      </c>
      <c r="F597" s="1" t="s">
        <v>1303</v>
      </c>
    </row>
    <row r="598" spans="1:6" x14ac:dyDescent="0.25">
      <c r="A598" s="1" t="s">
        <v>1304</v>
      </c>
      <c r="B598" s="1" t="s">
        <v>1305</v>
      </c>
      <c r="C598" s="1" t="s">
        <v>1305</v>
      </c>
      <c r="D598" s="1" t="s">
        <v>1306</v>
      </c>
      <c r="E598" s="1" t="s">
        <v>66</v>
      </c>
      <c r="F598" s="1" t="s">
        <v>1307</v>
      </c>
    </row>
    <row r="599" spans="1:6" x14ac:dyDescent="0.25">
      <c r="A599" s="1" t="s">
        <v>1308</v>
      </c>
      <c r="B599" s="1" t="s">
        <v>1309</v>
      </c>
      <c r="C599" s="1" t="s">
        <v>1309</v>
      </c>
      <c r="D599" s="1" t="s">
        <v>1306</v>
      </c>
      <c r="E599" s="1" t="s">
        <v>9</v>
      </c>
      <c r="F599" s="1" t="s">
        <v>1310</v>
      </c>
    </row>
    <row r="600" spans="1:6" x14ac:dyDescent="0.25">
      <c r="A600" s="1" t="s">
        <v>1311</v>
      </c>
      <c r="B600" s="1" t="s">
        <v>1312</v>
      </c>
      <c r="C600" s="1" t="s">
        <v>1312</v>
      </c>
      <c r="D600" s="1" t="s">
        <v>1306</v>
      </c>
      <c r="E600" s="1" t="s">
        <v>66</v>
      </c>
      <c r="F600" s="1" t="s">
        <v>1313</v>
      </c>
    </row>
    <row r="601" spans="1:6" x14ac:dyDescent="0.25">
      <c r="A601" s="1" t="s">
        <v>1314</v>
      </c>
      <c r="B601" s="1" t="s">
        <v>1315</v>
      </c>
      <c r="C601" s="1" t="s">
        <v>1315</v>
      </c>
      <c r="D601" s="1" t="s">
        <v>1306</v>
      </c>
      <c r="E601" s="1" t="s">
        <v>9</v>
      </c>
      <c r="F601" s="1" t="s">
        <v>1316</v>
      </c>
    </row>
    <row r="602" spans="1:6" x14ac:dyDescent="0.25">
      <c r="A602" s="1" t="s">
        <v>1317</v>
      </c>
      <c r="B602" s="1" t="s">
        <v>1318</v>
      </c>
      <c r="C602" s="1" t="s">
        <v>1318</v>
      </c>
      <c r="D602" s="1" t="s">
        <v>1306</v>
      </c>
      <c r="E602" s="1" t="s">
        <v>9</v>
      </c>
      <c r="F602" s="1" t="s">
        <v>1316</v>
      </c>
    </row>
    <row r="603" spans="1:6" x14ac:dyDescent="0.25">
      <c r="A603" s="1" t="s">
        <v>1319</v>
      </c>
      <c r="B603" s="1" t="s">
        <v>1320</v>
      </c>
      <c r="C603" s="1" t="s">
        <v>1320</v>
      </c>
      <c r="D603" s="1" t="s">
        <v>1306</v>
      </c>
      <c r="E603" s="1" t="s">
        <v>9</v>
      </c>
      <c r="F603" s="1" t="s">
        <v>1321</v>
      </c>
    </row>
    <row r="604" spans="1:6" x14ac:dyDescent="0.25">
      <c r="A604" s="1" t="s">
        <v>1322</v>
      </c>
      <c r="B604" s="1" t="s">
        <v>1323</v>
      </c>
      <c r="C604" s="1" t="s">
        <v>1323</v>
      </c>
      <c r="D604" s="1" t="s">
        <v>1306</v>
      </c>
      <c r="E604" s="1" t="s">
        <v>9</v>
      </c>
      <c r="F604" s="1" t="s">
        <v>1237</v>
      </c>
    </row>
    <row r="605" spans="1:6" x14ac:dyDescent="0.25">
      <c r="A605" s="1" t="s">
        <v>1324</v>
      </c>
      <c r="B605" s="1" t="s">
        <v>1325</v>
      </c>
      <c r="C605" s="1" t="s">
        <v>1325</v>
      </c>
      <c r="D605" s="1" t="s">
        <v>1306</v>
      </c>
      <c r="E605" s="1" t="s">
        <v>9</v>
      </c>
      <c r="F605" s="1" t="s">
        <v>1321</v>
      </c>
    </row>
    <row r="606" spans="1:6" x14ac:dyDescent="0.25">
      <c r="A606" s="1" t="s">
        <v>1326</v>
      </c>
      <c r="B606" s="1" t="s">
        <v>1327</v>
      </c>
      <c r="C606" s="1" t="s">
        <v>1327</v>
      </c>
      <c r="D606" s="1" t="s">
        <v>1306</v>
      </c>
      <c r="E606" s="1" t="s">
        <v>9</v>
      </c>
      <c r="F606" s="1" t="s">
        <v>1328</v>
      </c>
    </row>
    <row r="607" spans="1:6" x14ac:dyDescent="0.25">
      <c r="A607" s="1" t="s">
        <v>1329</v>
      </c>
      <c r="B607" s="1" t="s">
        <v>1330</v>
      </c>
      <c r="C607" s="1" t="s">
        <v>1330</v>
      </c>
      <c r="D607" s="1" t="s">
        <v>1306</v>
      </c>
      <c r="E607" s="1" t="s">
        <v>66</v>
      </c>
      <c r="F607" s="1" t="s">
        <v>1307</v>
      </c>
    </row>
    <row r="608" spans="1:6" x14ac:dyDescent="0.25">
      <c r="A608" s="1" t="s">
        <v>1331</v>
      </c>
      <c r="B608" s="1" t="s">
        <v>1332</v>
      </c>
      <c r="C608" s="1" t="s">
        <v>1332</v>
      </c>
      <c r="D608" s="1" t="s">
        <v>1306</v>
      </c>
      <c r="E608" s="1" t="s">
        <v>9</v>
      </c>
      <c r="F608" s="1" t="s">
        <v>1333</v>
      </c>
    </row>
    <row r="609" spans="1:6" x14ac:dyDescent="0.25">
      <c r="A609" s="1" t="s">
        <v>1334</v>
      </c>
      <c r="B609" s="1" t="s">
        <v>1335</v>
      </c>
      <c r="C609" s="1" t="s">
        <v>1335</v>
      </c>
      <c r="D609" s="1" t="s">
        <v>142</v>
      </c>
      <c r="E609" s="1" t="s">
        <v>66</v>
      </c>
      <c r="F609" s="1" t="s">
        <v>1336</v>
      </c>
    </row>
    <row r="610" spans="1:6" x14ac:dyDescent="0.25">
      <c r="A610" s="1" t="s">
        <v>1337</v>
      </c>
      <c r="B610" s="1" t="s">
        <v>1338</v>
      </c>
      <c r="C610" s="1" t="s">
        <v>1338</v>
      </c>
      <c r="D610" s="1" t="s">
        <v>458</v>
      </c>
      <c r="E610" s="1" t="s">
        <v>58</v>
      </c>
      <c r="F610" s="1" t="s">
        <v>1339</v>
      </c>
    </row>
    <row r="611" spans="1:6" x14ac:dyDescent="0.25">
      <c r="A611" s="1" t="s">
        <v>1340</v>
      </c>
      <c r="B611" s="1" t="s">
        <v>1341</v>
      </c>
      <c r="C611" s="1" t="s">
        <v>1341</v>
      </c>
      <c r="D611" s="1" t="s">
        <v>142</v>
      </c>
      <c r="E611" s="1" t="s">
        <v>66</v>
      </c>
      <c r="F611" s="1" t="s">
        <v>901</v>
      </c>
    </row>
    <row r="612" spans="1:6" x14ac:dyDescent="0.25">
      <c r="A612" s="1" t="s">
        <v>1342</v>
      </c>
      <c r="B612" s="1" t="s">
        <v>1343</v>
      </c>
      <c r="C612" s="1" t="s">
        <v>1343</v>
      </c>
      <c r="D612" s="1" t="s">
        <v>61</v>
      </c>
      <c r="E612" s="1" t="s">
        <v>58</v>
      </c>
      <c r="F612" s="1" t="s">
        <v>1344</v>
      </c>
    </row>
    <row r="613" spans="1:6" x14ac:dyDescent="0.25">
      <c r="A613" s="1" t="s">
        <v>1345</v>
      </c>
      <c r="B613" s="1" t="s">
        <v>1346</v>
      </c>
      <c r="C613" s="1" t="s">
        <v>1346</v>
      </c>
      <c r="D613" s="1" t="s">
        <v>61</v>
      </c>
      <c r="E613" s="1" t="s">
        <v>58</v>
      </c>
      <c r="F613" s="1" t="s">
        <v>1344</v>
      </c>
    </row>
    <row r="614" spans="1:6" x14ac:dyDescent="0.25">
      <c r="A614" s="1" t="s">
        <v>1347</v>
      </c>
      <c r="B614" s="1" t="s">
        <v>1348</v>
      </c>
      <c r="C614" s="1" t="s">
        <v>1348</v>
      </c>
      <c r="D614" s="1" t="s">
        <v>61</v>
      </c>
      <c r="E614" s="1" t="s">
        <v>58</v>
      </c>
      <c r="F614" s="1" t="s">
        <v>1344</v>
      </c>
    </row>
    <row r="615" spans="1:6" x14ac:dyDescent="0.25">
      <c r="A615" s="1" t="s">
        <v>1349</v>
      </c>
      <c r="B615" s="1" t="s">
        <v>1350</v>
      </c>
      <c r="C615" s="1" t="s">
        <v>1350</v>
      </c>
      <c r="D615" s="1" t="s">
        <v>61</v>
      </c>
      <c r="E615" s="1" t="s">
        <v>58</v>
      </c>
      <c r="F615" s="1" t="s">
        <v>1344</v>
      </c>
    </row>
    <row r="616" spans="1:6" x14ac:dyDescent="0.25">
      <c r="A616" s="1" t="s">
        <v>1351</v>
      </c>
      <c r="B616" s="1" t="s">
        <v>1352</v>
      </c>
      <c r="C616" s="1" t="s">
        <v>1352</v>
      </c>
      <c r="D616" s="1" t="s">
        <v>61</v>
      </c>
      <c r="E616" s="1" t="s">
        <v>58</v>
      </c>
      <c r="F616" s="1" t="s">
        <v>1344</v>
      </c>
    </row>
    <row r="617" spans="1:6" x14ac:dyDescent="0.25">
      <c r="A617" s="1" t="s">
        <v>1353</v>
      </c>
      <c r="B617" s="1" t="s">
        <v>1354</v>
      </c>
      <c r="C617" s="1" t="s">
        <v>1354</v>
      </c>
      <c r="D617" s="1" t="s">
        <v>142</v>
      </c>
      <c r="E617" s="1" t="s">
        <v>66</v>
      </c>
      <c r="F617" s="1" t="s">
        <v>953</v>
      </c>
    </row>
    <row r="618" spans="1:6" x14ac:dyDescent="0.25">
      <c r="A618" s="1" t="s">
        <v>1355</v>
      </c>
      <c r="B618" s="1" t="s">
        <v>1356</v>
      </c>
      <c r="C618" s="1" t="s">
        <v>1356</v>
      </c>
      <c r="D618" s="1" t="s">
        <v>3406</v>
      </c>
      <c r="E618" s="1" t="s">
        <v>373</v>
      </c>
      <c r="F618" s="1" t="s">
        <v>1237</v>
      </c>
    </row>
    <row r="619" spans="1:6" x14ac:dyDescent="0.25">
      <c r="A619" s="1" t="s">
        <v>1357</v>
      </c>
      <c r="B619" s="1" t="s">
        <v>1358</v>
      </c>
      <c r="C619" s="1" t="s">
        <v>1358</v>
      </c>
      <c r="D619" s="1" t="s">
        <v>3406</v>
      </c>
      <c r="E619" s="1" t="s">
        <v>373</v>
      </c>
      <c r="F619" s="1" t="s">
        <v>1237</v>
      </c>
    </row>
    <row r="620" spans="1:6" x14ac:dyDescent="0.25">
      <c r="A620" s="1" t="s">
        <v>1359</v>
      </c>
      <c r="B620" s="1" t="s">
        <v>1360</v>
      </c>
      <c r="C620" s="1" t="s">
        <v>1360</v>
      </c>
      <c r="D620" s="1" t="s">
        <v>3406</v>
      </c>
      <c r="E620" s="1" t="s">
        <v>373</v>
      </c>
      <c r="F620" s="1" t="s">
        <v>1237</v>
      </c>
    </row>
    <row r="621" spans="1:6" x14ac:dyDescent="0.25">
      <c r="A621" s="1" t="s">
        <v>1361</v>
      </c>
      <c r="B621" s="1" t="s">
        <v>1362</v>
      </c>
      <c r="C621" s="1" t="s">
        <v>1362</v>
      </c>
      <c r="D621" s="1" t="s">
        <v>3406</v>
      </c>
      <c r="E621" s="1" t="s">
        <v>373</v>
      </c>
      <c r="F621" s="1" t="s">
        <v>707</v>
      </c>
    </row>
    <row r="622" spans="1:6" x14ac:dyDescent="0.25">
      <c r="A622" s="1" t="s">
        <v>1363</v>
      </c>
      <c r="B622" s="1" t="s">
        <v>1364</v>
      </c>
      <c r="C622" s="1" t="s">
        <v>1364</v>
      </c>
      <c r="D622" s="1" t="s">
        <v>3406</v>
      </c>
      <c r="E622" s="1" t="s">
        <v>373</v>
      </c>
      <c r="F622" s="1" t="s">
        <v>707</v>
      </c>
    </row>
    <row r="623" spans="1:6" x14ac:dyDescent="0.25">
      <c r="A623" s="1" t="s">
        <v>1365</v>
      </c>
      <c r="B623" s="1" t="s">
        <v>1366</v>
      </c>
      <c r="C623" s="1" t="s">
        <v>1366</v>
      </c>
      <c r="D623" s="1" t="s">
        <v>3406</v>
      </c>
      <c r="E623" s="1" t="s">
        <v>373</v>
      </c>
      <c r="F623" s="1" t="s">
        <v>707</v>
      </c>
    </row>
    <row r="624" spans="1:6" x14ac:dyDescent="0.25">
      <c r="A624" s="1" t="s">
        <v>1367</v>
      </c>
      <c r="B624" s="1" t="s">
        <v>1368</v>
      </c>
      <c r="C624" s="1" t="s">
        <v>1368</v>
      </c>
      <c r="D624" s="1" t="s">
        <v>3406</v>
      </c>
      <c r="E624" s="1" t="s">
        <v>373</v>
      </c>
      <c r="F624" s="1" t="s">
        <v>1114</v>
      </c>
    </row>
    <row r="625" spans="1:6" x14ac:dyDescent="0.25">
      <c r="A625" s="1" t="s">
        <v>1369</v>
      </c>
      <c r="B625" s="1" t="s">
        <v>1370</v>
      </c>
      <c r="C625" s="1" t="s">
        <v>1370</v>
      </c>
      <c r="D625" s="1" t="s">
        <v>3406</v>
      </c>
      <c r="E625" s="1" t="s">
        <v>373</v>
      </c>
      <c r="F625" s="1" t="s">
        <v>1114</v>
      </c>
    </row>
    <row r="626" spans="1:6" x14ac:dyDescent="0.25">
      <c r="A626" s="1" t="s">
        <v>1371</v>
      </c>
      <c r="B626" s="1" t="s">
        <v>1372</v>
      </c>
      <c r="C626" s="1" t="s">
        <v>1372</v>
      </c>
      <c r="D626" s="1" t="s">
        <v>3406</v>
      </c>
      <c r="E626" s="1" t="s">
        <v>373</v>
      </c>
      <c r="F626" s="1" t="s">
        <v>1114</v>
      </c>
    </row>
    <row r="627" spans="1:6" x14ac:dyDescent="0.25">
      <c r="A627" s="1" t="s">
        <v>1373</v>
      </c>
      <c r="B627" s="1" t="s">
        <v>1374</v>
      </c>
      <c r="C627" s="1" t="s">
        <v>1374</v>
      </c>
      <c r="D627" s="1" t="s">
        <v>3406</v>
      </c>
      <c r="E627" s="1" t="s">
        <v>373</v>
      </c>
      <c r="F627" s="1" t="s">
        <v>1060</v>
      </c>
    </row>
    <row r="628" spans="1:6" x14ac:dyDescent="0.25">
      <c r="A628" s="1" t="s">
        <v>1375</v>
      </c>
      <c r="B628" s="1" t="s">
        <v>1376</v>
      </c>
      <c r="C628" s="1" t="s">
        <v>1376</v>
      </c>
      <c r="D628" s="1" t="s">
        <v>3406</v>
      </c>
      <c r="E628" s="1" t="s">
        <v>373</v>
      </c>
      <c r="F628" s="1" t="s">
        <v>1060</v>
      </c>
    </row>
    <row r="629" spans="1:6" x14ac:dyDescent="0.25">
      <c r="A629" s="1" t="s">
        <v>1377</v>
      </c>
      <c r="B629" s="1" t="s">
        <v>1378</v>
      </c>
      <c r="C629" s="1" t="s">
        <v>1378</v>
      </c>
      <c r="D629" s="1" t="s">
        <v>3406</v>
      </c>
      <c r="E629" s="1" t="s">
        <v>373</v>
      </c>
      <c r="F629" s="1" t="s">
        <v>1060</v>
      </c>
    </row>
    <row r="630" spans="1:6" x14ac:dyDescent="0.25">
      <c r="A630" s="1" t="s">
        <v>1379</v>
      </c>
      <c r="B630" s="1" t="s">
        <v>1380</v>
      </c>
      <c r="C630" s="1" t="s">
        <v>1380</v>
      </c>
      <c r="D630" s="1" t="s">
        <v>3406</v>
      </c>
      <c r="E630" s="1" t="s">
        <v>373</v>
      </c>
      <c r="F630" s="1" t="s">
        <v>1060</v>
      </c>
    </row>
    <row r="631" spans="1:6" x14ac:dyDescent="0.25">
      <c r="A631" s="1" t="s">
        <v>1381</v>
      </c>
      <c r="B631" s="1" t="s">
        <v>1382</v>
      </c>
      <c r="C631" s="1" t="s">
        <v>1382</v>
      </c>
      <c r="D631" s="1" t="s">
        <v>3406</v>
      </c>
      <c r="E631" s="1" t="s">
        <v>373</v>
      </c>
      <c r="F631" s="1" t="s">
        <v>1060</v>
      </c>
    </row>
    <row r="632" spans="1:6" x14ac:dyDescent="0.25">
      <c r="A632" s="1" t="s">
        <v>1383</v>
      </c>
      <c r="B632" s="1" t="s">
        <v>1384</v>
      </c>
      <c r="C632" s="1" t="s">
        <v>1384</v>
      </c>
      <c r="D632" s="1" t="s">
        <v>3406</v>
      </c>
      <c r="E632" s="1" t="s">
        <v>373</v>
      </c>
      <c r="F632" s="1" t="s">
        <v>1060</v>
      </c>
    </row>
    <row r="633" spans="1:6" x14ac:dyDescent="0.25">
      <c r="A633" s="1" t="s">
        <v>1385</v>
      </c>
      <c r="B633" s="1" t="s">
        <v>1386</v>
      </c>
      <c r="C633" s="1" t="s">
        <v>1386</v>
      </c>
      <c r="D633" s="1" t="s">
        <v>3406</v>
      </c>
      <c r="E633" s="1" t="s">
        <v>66</v>
      </c>
      <c r="F633" s="1" t="s">
        <v>1387</v>
      </c>
    </row>
    <row r="634" spans="1:6" x14ac:dyDescent="0.25">
      <c r="A634" s="1" t="s">
        <v>1388</v>
      </c>
      <c r="B634" s="1" t="s">
        <v>1389</v>
      </c>
      <c r="C634" s="1" t="s">
        <v>1389</v>
      </c>
      <c r="D634" s="1" t="s">
        <v>3406</v>
      </c>
      <c r="E634" s="1" t="s">
        <v>9</v>
      </c>
      <c r="F634" s="1" t="s">
        <v>1230</v>
      </c>
    </row>
    <row r="635" spans="1:6" x14ac:dyDescent="0.25">
      <c r="A635" s="1" t="s">
        <v>1390</v>
      </c>
      <c r="B635" s="1" t="s">
        <v>1391</v>
      </c>
      <c r="C635" s="1" t="s">
        <v>1391</v>
      </c>
      <c r="D635" s="1" t="s">
        <v>3406</v>
      </c>
      <c r="E635" s="1" t="s">
        <v>9</v>
      </c>
      <c r="F635" s="1" t="s">
        <v>1230</v>
      </c>
    </row>
    <row r="636" spans="1:6" x14ac:dyDescent="0.25">
      <c r="A636" s="1" t="s">
        <v>1392</v>
      </c>
      <c r="B636" s="1" t="s">
        <v>1393</v>
      </c>
      <c r="C636" s="1" t="s">
        <v>1393</v>
      </c>
      <c r="D636" s="1" t="s">
        <v>3406</v>
      </c>
      <c r="E636" s="1" t="s">
        <v>9</v>
      </c>
      <c r="F636" s="1" t="s">
        <v>1230</v>
      </c>
    </row>
    <row r="637" spans="1:6" x14ac:dyDescent="0.25">
      <c r="A637" s="1" t="s">
        <v>1394</v>
      </c>
      <c r="B637" s="1" t="s">
        <v>1395</v>
      </c>
      <c r="C637" s="1" t="s">
        <v>1395</v>
      </c>
      <c r="D637" s="1" t="s">
        <v>3406</v>
      </c>
      <c r="E637" s="1" t="s">
        <v>9</v>
      </c>
      <c r="F637" s="1" t="s">
        <v>1230</v>
      </c>
    </row>
    <row r="638" spans="1:6" x14ac:dyDescent="0.25">
      <c r="A638" s="1" t="s">
        <v>1396</v>
      </c>
      <c r="B638" s="1" t="s">
        <v>1397</v>
      </c>
      <c r="C638" s="1" t="s">
        <v>1397</v>
      </c>
      <c r="D638" s="1" t="s">
        <v>3406</v>
      </c>
      <c r="E638" s="1" t="s">
        <v>58</v>
      </c>
      <c r="F638" s="1" t="s">
        <v>1237</v>
      </c>
    </row>
    <row r="639" spans="1:6" x14ac:dyDescent="0.25">
      <c r="A639" s="1" t="s">
        <v>1398</v>
      </c>
      <c r="B639" s="1" t="s">
        <v>1399</v>
      </c>
      <c r="C639" s="1" t="s">
        <v>1399</v>
      </c>
      <c r="D639" s="1" t="s">
        <v>3406</v>
      </c>
      <c r="E639" s="1" t="s">
        <v>9</v>
      </c>
      <c r="F639" s="1" t="s">
        <v>1230</v>
      </c>
    </row>
    <row r="640" spans="1:6" x14ac:dyDescent="0.25">
      <c r="A640" s="1" t="s">
        <v>1400</v>
      </c>
      <c r="B640" s="1" t="s">
        <v>1401</v>
      </c>
      <c r="C640" s="1" t="s">
        <v>1401</v>
      </c>
      <c r="D640" s="1" t="s">
        <v>3406</v>
      </c>
      <c r="E640" s="1" t="s">
        <v>58</v>
      </c>
      <c r="F640" s="1" t="s">
        <v>1237</v>
      </c>
    </row>
    <row r="641" spans="1:6" x14ac:dyDescent="0.25">
      <c r="A641" s="1" t="s">
        <v>1402</v>
      </c>
      <c r="B641" s="1" t="s">
        <v>1403</v>
      </c>
      <c r="C641" s="1" t="s">
        <v>1403</v>
      </c>
      <c r="D641" s="1" t="s">
        <v>3406</v>
      </c>
      <c r="E641" s="1" t="s">
        <v>9</v>
      </c>
      <c r="F641" s="1" t="s">
        <v>1230</v>
      </c>
    </row>
    <row r="642" spans="1:6" x14ac:dyDescent="0.25">
      <c r="A642" s="1" t="s">
        <v>1404</v>
      </c>
      <c r="B642" s="1" t="s">
        <v>1405</v>
      </c>
      <c r="C642" s="1" t="s">
        <v>1405</v>
      </c>
      <c r="D642" s="1" t="s">
        <v>3406</v>
      </c>
      <c r="E642" s="1" t="s">
        <v>58</v>
      </c>
      <c r="F642" s="1" t="s">
        <v>1237</v>
      </c>
    </row>
    <row r="643" spans="1:6" x14ac:dyDescent="0.25">
      <c r="A643" s="1" t="s">
        <v>1406</v>
      </c>
      <c r="B643" s="1" t="s">
        <v>1407</v>
      </c>
      <c r="C643" s="1" t="s">
        <v>1407</v>
      </c>
      <c r="D643" s="1" t="s">
        <v>3406</v>
      </c>
      <c r="E643" s="1" t="s">
        <v>58</v>
      </c>
      <c r="F643" s="1" t="s">
        <v>1237</v>
      </c>
    </row>
    <row r="644" spans="1:6" x14ac:dyDescent="0.25">
      <c r="A644" s="1" t="s">
        <v>1408</v>
      </c>
      <c r="B644" s="1" t="s">
        <v>1409</v>
      </c>
      <c r="C644" s="1" t="s">
        <v>1409</v>
      </c>
      <c r="D644" s="1" t="s">
        <v>3406</v>
      </c>
      <c r="E644" s="1" t="s">
        <v>58</v>
      </c>
      <c r="F644" s="1" t="s">
        <v>1237</v>
      </c>
    </row>
    <row r="645" spans="1:6" x14ac:dyDescent="0.25">
      <c r="A645" s="1" t="s">
        <v>1410</v>
      </c>
      <c r="B645" s="1" t="s">
        <v>1411</v>
      </c>
      <c r="C645" s="1" t="s">
        <v>1411</v>
      </c>
      <c r="D645" s="1" t="s">
        <v>1412</v>
      </c>
      <c r="E645" s="1" t="s">
        <v>373</v>
      </c>
      <c r="F645" s="1" t="s">
        <v>1413</v>
      </c>
    </row>
    <row r="646" spans="1:6" x14ac:dyDescent="0.25">
      <c r="A646" s="1" t="s">
        <v>1414</v>
      </c>
      <c r="B646" s="1" t="s">
        <v>1415</v>
      </c>
      <c r="C646" s="1" t="s">
        <v>1415</v>
      </c>
      <c r="D646" s="1" t="s">
        <v>1412</v>
      </c>
      <c r="E646" s="1" t="s">
        <v>373</v>
      </c>
      <c r="F646" s="1" t="s">
        <v>1413</v>
      </c>
    </row>
    <row r="647" spans="1:6" x14ac:dyDescent="0.25">
      <c r="A647" s="1" t="s">
        <v>1416</v>
      </c>
      <c r="B647" s="1" t="s">
        <v>1417</v>
      </c>
      <c r="C647" s="1" t="s">
        <v>1417</v>
      </c>
      <c r="D647" s="1" t="s">
        <v>1412</v>
      </c>
      <c r="E647" s="1" t="s">
        <v>373</v>
      </c>
      <c r="F647" s="1" t="s">
        <v>1418</v>
      </c>
    </row>
    <row r="648" spans="1:6" x14ac:dyDescent="0.25">
      <c r="A648" s="1" t="s">
        <v>1419</v>
      </c>
      <c r="B648" s="1" t="s">
        <v>1420</v>
      </c>
      <c r="C648" s="1" t="s">
        <v>1420</v>
      </c>
      <c r="D648" s="1" t="s">
        <v>1412</v>
      </c>
      <c r="E648" s="1" t="s">
        <v>373</v>
      </c>
      <c r="F648" s="1" t="s">
        <v>1421</v>
      </c>
    </row>
    <row r="649" spans="1:6" x14ac:dyDescent="0.25">
      <c r="A649" s="1" t="s">
        <v>1422</v>
      </c>
      <c r="B649" s="1" t="s">
        <v>1423</v>
      </c>
      <c r="C649" s="1" t="s">
        <v>1423</v>
      </c>
      <c r="D649" s="1" t="s">
        <v>1412</v>
      </c>
      <c r="E649" s="1" t="s">
        <v>373</v>
      </c>
      <c r="F649" s="1" t="s">
        <v>1424</v>
      </c>
    </row>
    <row r="650" spans="1:6" x14ac:dyDescent="0.25">
      <c r="A650" s="1" t="s">
        <v>1425</v>
      </c>
      <c r="B650" s="1" t="s">
        <v>1426</v>
      </c>
      <c r="C650" s="1" t="s">
        <v>1426</v>
      </c>
      <c r="D650" s="1" t="s">
        <v>1412</v>
      </c>
      <c r="E650" s="1" t="s">
        <v>373</v>
      </c>
      <c r="F650" s="1" t="s">
        <v>1339</v>
      </c>
    </row>
    <row r="651" spans="1:6" x14ac:dyDescent="0.25">
      <c r="A651" s="1" t="s">
        <v>1427</v>
      </c>
      <c r="B651" s="1" t="s">
        <v>1428</v>
      </c>
      <c r="C651" s="1" t="s">
        <v>1428</v>
      </c>
      <c r="D651" s="1" t="s">
        <v>1412</v>
      </c>
      <c r="E651" s="1" t="s">
        <v>373</v>
      </c>
      <c r="F651" s="1" t="s">
        <v>1418</v>
      </c>
    </row>
    <row r="652" spans="1:6" x14ac:dyDescent="0.25">
      <c r="A652" s="1" t="s">
        <v>1429</v>
      </c>
      <c r="B652" s="1" t="s">
        <v>1430</v>
      </c>
      <c r="C652" s="1" t="s">
        <v>1430</v>
      </c>
      <c r="D652" s="1" t="s">
        <v>1412</v>
      </c>
      <c r="E652" s="1" t="s">
        <v>373</v>
      </c>
      <c r="F652" s="1" t="s">
        <v>1431</v>
      </c>
    </row>
    <row r="653" spans="1:6" x14ac:dyDescent="0.25">
      <c r="A653" s="1" t="s">
        <v>1432</v>
      </c>
      <c r="B653" s="1" t="s">
        <v>1433</v>
      </c>
      <c r="C653" s="1" t="s">
        <v>1433</v>
      </c>
      <c r="D653" s="1" t="s">
        <v>1412</v>
      </c>
      <c r="E653" s="1" t="s">
        <v>373</v>
      </c>
      <c r="F653" s="1" t="s">
        <v>1434</v>
      </c>
    </row>
    <row r="654" spans="1:6" x14ac:dyDescent="0.25">
      <c r="A654" s="1" t="s">
        <v>1435</v>
      </c>
      <c r="B654" s="1" t="s">
        <v>1436</v>
      </c>
      <c r="C654" s="1" t="s">
        <v>1436</v>
      </c>
      <c r="D654" s="1" t="s">
        <v>1412</v>
      </c>
      <c r="E654" s="1" t="s">
        <v>373</v>
      </c>
      <c r="F654" s="1" t="s">
        <v>1437</v>
      </c>
    </row>
    <row r="655" spans="1:6" x14ac:dyDescent="0.25">
      <c r="A655" s="1" t="s">
        <v>1438</v>
      </c>
      <c r="B655" s="1" t="s">
        <v>1439</v>
      </c>
      <c r="C655" s="1" t="s">
        <v>1439</v>
      </c>
      <c r="D655" s="1" t="s">
        <v>1412</v>
      </c>
      <c r="E655" s="1" t="s">
        <v>373</v>
      </c>
      <c r="F655" s="1" t="s">
        <v>1237</v>
      </c>
    </row>
    <row r="656" spans="1:6" x14ac:dyDescent="0.25">
      <c r="A656" s="1" t="s">
        <v>1440</v>
      </c>
      <c r="B656" s="1" t="s">
        <v>1441</v>
      </c>
      <c r="C656" s="1" t="s">
        <v>1441</v>
      </c>
      <c r="D656" s="1" t="s">
        <v>1412</v>
      </c>
      <c r="E656" s="1" t="s">
        <v>373</v>
      </c>
      <c r="F656" s="1" t="s">
        <v>1442</v>
      </c>
    </row>
    <row r="657" spans="1:6" x14ac:dyDescent="0.25">
      <c r="A657" s="1" t="s">
        <v>1443</v>
      </c>
      <c r="B657" s="1" t="s">
        <v>1444</v>
      </c>
      <c r="C657" s="1" t="s">
        <v>1444</v>
      </c>
      <c r="D657" s="1" t="s">
        <v>1412</v>
      </c>
      <c r="E657" s="1" t="s">
        <v>373</v>
      </c>
      <c r="F657" s="1" t="s">
        <v>1445</v>
      </c>
    </row>
    <row r="658" spans="1:6" x14ac:dyDescent="0.25">
      <c r="A658" s="1" t="s">
        <v>1446</v>
      </c>
      <c r="B658" s="1" t="s">
        <v>1447</v>
      </c>
      <c r="C658" s="1" t="s">
        <v>1447</v>
      </c>
      <c r="D658" s="1" t="s">
        <v>1412</v>
      </c>
      <c r="E658" s="1" t="s">
        <v>373</v>
      </c>
      <c r="F658" s="1" t="s">
        <v>1448</v>
      </c>
    </row>
    <row r="659" spans="1:6" x14ac:dyDescent="0.25">
      <c r="A659" s="1" t="s">
        <v>1449</v>
      </c>
      <c r="B659" s="1" t="s">
        <v>1450</v>
      </c>
      <c r="C659" s="1" t="s">
        <v>1450</v>
      </c>
      <c r="D659" s="1" t="s">
        <v>1412</v>
      </c>
      <c r="E659" s="1" t="s">
        <v>373</v>
      </c>
      <c r="F659" s="1" t="s">
        <v>1237</v>
      </c>
    </row>
    <row r="660" spans="1:6" x14ac:dyDescent="0.25">
      <c r="A660" s="1" t="s">
        <v>1451</v>
      </c>
      <c r="B660" s="1" t="s">
        <v>1452</v>
      </c>
      <c r="C660" s="1" t="s">
        <v>1452</v>
      </c>
      <c r="D660" s="1" t="s">
        <v>1412</v>
      </c>
      <c r="E660" s="1" t="s">
        <v>373</v>
      </c>
      <c r="F660" s="1" t="s">
        <v>1453</v>
      </c>
    </row>
    <row r="661" spans="1:6" x14ac:dyDescent="0.25">
      <c r="A661" s="1" t="s">
        <v>1454</v>
      </c>
      <c r="B661" s="1" t="s">
        <v>1455</v>
      </c>
      <c r="C661" s="1" t="s">
        <v>1455</v>
      </c>
      <c r="D661" s="1" t="s">
        <v>1412</v>
      </c>
      <c r="E661" s="1" t="s">
        <v>373</v>
      </c>
      <c r="F661" s="1" t="s">
        <v>1456</v>
      </c>
    </row>
    <row r="662" spans="1:6" x14ac:dyDescent="0.25">
      <c r="A662" s="1" t="s">
        <v>1457</v>
      </c>
      <c r="B662" s="1" t="s">
        <v>1458</v>
      </c>
      <c r="C662" s="1" t="s">
        <v>1458</v>
      </c>
      <c r="D662" s="1" t="s">
        <v>1412</v>
      </c>
      <c r="E662" s="1" t="s">
        <v>373</v>
      </c>
      <c r="F662" s="1" t="s">
        <v>1453</v>
      </c>
    </row>
    <row r="663" spans="1:6" x14ac:dyDescent="0.25">
      <c r="A663" s="1" t="s">
        <v>1459</v>
      </c>
      <c r="B663" s="1" t="s">
        <v>1460</v>
      </c>
      <c r="C663" s="1" t="s">
        <v>1460</v>
      </c>
      <c r="D663" s="1" t="s">
        <v>1412</v>
      </c>
      <c r="E663" s="1" t="s">
        <v>373</v>
      </c>
      <c r="F663" s="1" t="s">
        <v>1453</v>
      </c>
    </row>
    <row r="664" spans="1:6" x14ac:dyDescent="0.25">
      <c r="A664" s="1" t="s">
        <v>1461</v>
      </c>
      <c r="B664" s="1" t="s">
        <v>1462</v>
      </c>
      <c r="C664" s="1" t="s">
        <v>1462</v>
      </c>
      <c r="D664" s="1" t="s">
        <v>1412</v>
      </c>
      <c r="E664" s="1" t="s">
        <v>373</v>
      </c>
      <c r="F664" s="1" t="s">
        <v>1448</v>
      </c>
    </row>
    <row r="665" spans="1:6" x14ac:dyDescent="0.25">
      <c r="A665" s="1" t="s">
        <v>1463</v>
      </c>
      <c r="B665" s="1" t="s">
        <v>1464</v>
      </c>
      <c r="C665" s="1" t="s">
        <v>1464</v>
      </c>
      <c r="D665" s="1" t="s">
        <v>1412</v>
      </c>
      <c r="E665" s="1" t="s">
        <v>373</v>
      </c>
      <c r="F665" s="1" t="s">
        <v>1465</v>
      </c>
    </row>
    <row r="666" spans="1:6" x14ac:dyDescent="0.25">
      <c r="A666" s="1" t="s">
        <v>1466</v>
      </c>
      <c r="B666" s="1" t="s">
        <v>1467</v>
      </c>
      <c r="C666" s="1" t="s">
        <v>1467</v>
      </c>
      <c r="D666" s="1" t="s">
        <v>1412</v>
      </c>
      <c r="E666" s="1" t="s">
        <v>373</v>
      </c>
      <c r="F666" s="1" t="s">
        <v>1468</v>
      </c>
    </row>
    <row r="667" spans="1:6" x14ac:dyDescent="0.25">
      <c r="A667" s="1" t="s">
        <v>1469</v>
      </c>
      <c r="B667" s="1" t="s">
        <v>1470</v>
      </c>
      <c r="C667" s="1" t="s">
        <v>1470</v>
      </c>
      <c r="D667" s="1" t="s">
        <v>1412</v>
      </c>
      <c r="E667" s="1" t="s">
        <v>373</v>
      </c>
      <c r="F667" s="1" t="s">
        <v>1339</v>
      </c>
    </row>
    <row r="668" spans="1:6" x14ac:dyDescent="0.25">
      <c r="A668" s="1" t="s">
        <v>1471</v>
      </c>
      <c r="B668" s="1" t="s">
        <v>1472</v>
      </c>
      <c r="C668" s="1" t="s">
        <v>1472</v>
      </c>
      <c r="D668" s="1" t="s">
        <v>1412</v>
      </c>
      <c r="E668" s="1" t="s">
        <v>373</v>
      </c>
      <c r="F668" s="1" t="s">
        <v>892</v>
      </c>
    </row>
    <row r="669" spans="1:6" x14ac:dyDescent="0.25">
      <c r="A669" s="1" t="s">
        <v>1473</v>
      </c>
      <c r="B669" s="1" t="s">
        <v>1474</v>
      </c>
      <c r="C669" s="1" t="s">
        <v>1474</v>
      </c>
      <c r="D669" s="1" t="s">
        <v>1412</v>
      </c>
      <c r="E669" s="1" t="s">
        <v>373</v>
      </c>
      <c r="F669" s="1" t="s">
        <v>1468</v>
      </c>
    </row>
    <row r="670" spans="1:6" x14ac:dyDescent="0.25">
      <c r="A670" s="1" t="s">
        <v>1475</v>
      </c>
      <c r="B670" s="1" t="s">
        <v>1476</v>
      </c>
      <c r="C670" s="1" t="s">
        <v>1476</v>
      </c>
      <c r="D670" s="1" t="s">
        <v>1412</v>
      </c>
      <c r="E670" s="1" t="s">
        <v>373</v>
      </c>
      <c r="F670" s="1" t="s">
        <v>1237</v>
      </c>
    </row>
    <row r="671" spans="1:6" x14ac:dyDescent="0.25">
      <c r="A671" s="1" t="s">
        <v>1477</v>
      </c>
      <c r="B671" s="1" t="s">
        <v>1478</v>
      </c>
      <c r="C671" s="1" t="s">
        <v>1478</v>
      </c>
      <c r="D671" s="1" t="s">
        <v>1412</v>
      </c>
      <c r="E671" s="1" t="s">
        <v>373</v>
      </c>
      <c r="F671" s="1" t="s">
        <v>1237</v>
      </c>
    </row>
    <row r="672" spans="1:6" x14ac:dyDescent="0.25">
      <c r="A672" s="1" t="s">
        <v>1479</v>
      </c>
      <c r="B672" s="1" t="s">
        <v>1480</v>
      </c>
      <c r="C672" s="1" t="s">
        <v>1480</v>
      </c>
      <c r="D672" s="1" t="s">
        <v>1412</v>
      </c>
      <c r="E672" s="1" t="s">
        <v>373</v>
      </c>
      <c r="F672" s="1" t="s">
        <v>1339</v>
      </c>
    </row>
    <row r="673" spans="1:6" x14ac:dyDescent="0.25">
      <c r="A673" s="1" t="s">
        <v>1481</v>
      </c>
      <c r="B673" s="1" t="s">
        <v>1482</v>
      </c>
      <c r="C673" s="1" t="s">
        <v>1482</v>
      </c>
      <c r="D673" s="1" t="s">
        <v>1412</v>
      </c>
      <c r="E673" s="1" t="s">
        <v>373</v>
      </c>
      <c r="F673" s="1" t="s">
        <v>1413</v>
      </c>
    </row>
    <row r="674" spans="1:6" x14ac:dyDescent="0.25">
      <c r="A674" s="1" t="s">
        <v>1483</v>
      </c>
      <c r="B674" s="1" t="s">
        <v>1484</v>
      </c>
      <c r="C674" s="1" t="s">
        <v>1484</v>
      </c>
      <c r="D674" s="1" t="s">
        <v>1412</v>
      </c>
      <c r="E674" s="1" t="s">
        <v>373</v>
      </c>
      <c r="F674" s="1" t="s">
        <v>1453</v>
      </c>
    </row>
    <row r="675" spans="1:6" x14ac:dyDescent="0.25">
      <c r="A675" s="1" t="s">
        <v>1485</v>
      </c>
      <c r="B675" s="1" t="s">
        <v>1486</v>
      </c>
      <c r="C675" s="1" t="s">
        <v>1486</v>
      </c>
      <c r="D675" s="1" t="s">
        <v>1412</v>
      </c>
      <c r="E675" s="1" t="s">
        <v>373</v>
      </c>
      <c r="F675" s="1" t="s">
        <v>892</v>
      </c>
    </row>
    <row r="676" spans="1:6" x14ac:dyDescent="0.25">
      <c r="A676" s="1" t="s">
        <v>1487</v>
      </c>
      <c r="B676" s="1" t="s">
        <v>1488</v>
      </c>
      <c r="C676" s="1" t="s">
        <v>1488</v>
      </c>
      <c r="D676" s="1" t="s">
        <v>1412</v>
      </c>
      <c r="E676" s="1" t="s">
        <v>373</v>
      </c>
      <c r="F676" s="1" t="s">
        <v>1413</v>
      </c>
    </row>
    <row r="677" spans="1:6" x14ac:dyDescent="0.25">
      <c r="A677" s="1" t="s">
        <v>1489</v>
      </c>
      <c r="B677" s="1" t="s">
        <v>1490</v>
      </c>
      <c r="C677" s="1" t="s">
        <v>1490</v>
      </c>
      <c r="D677" s="1" t="s">
        <v>1412</v>
      </c>
      <c r="E677" s="1" t="s">
        <v>373</v>
      </c>
      <c r="F677" s="1" t="s">
        <v>935</v>
      </c>
    </row>
    <row r="678" spans="1:6" x14ac:dyDescent="0.25">
      <c r="A678" s="1" t="s">
        <v>1491</v>
      </c>
      <c r="B678" s="1" t="s">
        <v>1492</v>
      </c>
      <c r="C678" s="1" t="s">
        <v>1492</v>
      </c>
      <c r="D678" s="1" t="s">
        <v>1412</v>
      </c>
      <c r="E678" s="1" t="s">
        <v>373</v>
      </c>
      <c r="F678" s="1" t="s">
        <v>1453</v>
      </c>
    </row>
    <row r="679" spans="1:6" x14ac:dyDescent="0.25">
      <c r="A679" s="1" t="s">
        <v>1493</v>
      </c>
      <c r="B679" s="1" t="s">
        <v>1494</v>
      </c>
      <c r="C679" s="1" t="s">
        <v>1494</v>
      </c>
      <c r="D679" s="1" t="s">
        <v>1412</v>
      </c>
      <c r="E679" s="1" t="s">
        <v>373</v>
      </c>
      <c r="F679" s="1" t="s">
        <v>1424</v>
      </c>
    </row>
    <row r="680" spans="1:6" x14ac:dyDescent="0.25">
      <c r="A680" s="1" t="s">
        <v>1495</v>
      </c>
      <c r="B680" s="1" t="s">
        <v>1496</v>
      </c>
      <c r="C680" s="1" t="s">
        <v>1496</v>
      </c>
      <c r="D680" s="1" t="s">
        <v>1412</v>
      </c>
      <c r="E680" s="1" t="s">
        <v>373</v>
      </c>
      <c r="F680" s="1" t="s">
        <v>1453</v>
      </c>
    </row>
    <row r="681" spans="1:6" x14ac:dyDescent="0.25">
      <c r="A681" s="1" t="s">
        <v>1497</v>
      </c>
      <c r="B681" s="1" t="s">
        <v>1498</v>
      </c>
      <c r="C681" s="1" t="s">
        <v>1498</v>
      </c>
      <c r="D681" s="1" t="s">
        <v>3406</v>
      </c>
      <c r="E681" s="1" t="s">
        <v>373</v>
      </c>
      <c r="F681" s="1" t="s">
        <v>1339</v>
      </c>
    </row>
    <row r="682" spans="1:6" x14ac:dyDescent="0.25">
      <c r="A682" s="1" t="s">
        <v>1499</v>
      </c>
      <c r="B682" s="1" t="s">
        <v>1500</v>
      </c>
      <c r="C682" s="1" t="s">
        <v>1500</v>
      </c>
      <c r="D682" s="1" t="s">
        <v>1412</v>
      </c>
      <c r="E682" s="1" t="s">
        <v>373</v>
      </c>
      <c r="F682" s="1" t="s">
        <v>892</v>
      </c>
    </row>
    <row r="683" spans="1:6" x14ac:dyDescent="0.25">
      <c r="A683" s="1" t="s">
        <v>1501</v>
      </c>
      <c r="B683" s="1" t="s">
        <v>1502</v>
      </c>
      <c r="C683" s="1" t="s">
        <v>1502</v>
      </c>
      <c r="D683" s="1" t="s">
        <v>1412</v>
      </c>
      <c r="E683" s="1" t="s">
        <v>373</v>
      </c>
      <c r="F683" s="1" t="s">
        <v>1237</v>
      </c>
    </row>
    <row r="684" spans="1:6" x14ac:dyDescent="0.25">
      <c r="A684" s="1" t="s">
        <v>1503</v>
      </c>
      <c r="B684" s="1" t="s">
        <v>1504</v>
      </c>
      <c r="C684" s="1" t="s">
        <v>1504</v>
      </c>
      <c r="D684" s="1" t="s">
        <v>1412</v>
      </c>
      <c r="E684" s="1" t="s">
        <v>373</v>
      </c>
      <c r="F684" s="1" t="s">
        <v>1339</v>
      </c>
    </row>
    <row r="685" spans="1:6" x14ac:dyDescent="0.25">
      <c r="A685" s="1" t="s">
        <v>1505</v>
      </c>
      <c r="B685" s="1" t="s">
        <v>1506</v>
      </c>
      <c r="C685" s="1" t="s">
        <v>1506</v>
      </c>
      <c r="D685" s="1" t="s">
        <v>3406</v>
      </c>
      <c r="E685" s="1" t="s">
        <v>373</v>
      </c>
      <c r="F685" s="1" t="s">
        <v>1437</v>
      </c>
    </row>
    <row r="686" spans="1:6" x14ac:dyDescent="0.25">
      <c r="A686" s="1" t="s">
        <v>1507</v>
      </c>
      <c r="B686" s="1" t="s">
        <v>1508</v>
      </c>
      <c r="C686" s="1" t="s">
        <v>1508</v>
      </c>
      <c r="D686" s="1" t="s">
        <v>3406</v>
      </c>
      <c r="E686" s="1" t="s">
        <v>373</v>
      </c>
      <c r="F686" s="1" t="s">
        <v>1445</v>
      </c>
    </row>
    <row r="687" spans="1:6" x14ac:dyDescent="0.25">
      <c r="A687" s="1" t="s">
        <v>1509</v>
      </c>
      <c r="B687" s="1" t="s">
        <v>1510</v>
      </c>
      <c r="C687" s="1" t="s">
        <v>1510</v>
      </c>
      <c r="D687" s="1" t="s">
        <v>3406</v>
      </c>
      <c r="E687" s="1" t="s">
        <v>9</v>
      </c>
      <c r="F687" s="1" t="s">
        <v>1088</v>
      </c>
    </row>
    <row r="688" spans="1:6" x14ac:dyDescent="0.25">
      <c r="A688" s="1" t="s">
        <v>1511</v>
      </c>
      <c r="B688" s="1" t="s">
        <v>1512</v>
      </c>
      <c r="C688" s="1" t="s">
        <v>1512</v>
      </c>
      <c r="D688" s="1" t="s">
        <v>3406</v>
      </c>
      <c r="E688" s="1" t="s">
        <v>9</v>
      </c>
      <c r="F688" s="1" t="s">
        <v>1088</v>
      </c>
    </row>
    <row r="689" spans="1:6" x14ac:dyDescent="0.25">
      <c r="A689" s="1" t="s">
        <v>1513</v>
      </c>
      <c r="B689" s="1" t="s">
        <v>1514</v>
      </c>
      <c r="C689" s="1" t="s">
        <v>1514</v>
      </c>
      <c r="D689" s="1" t="s">
        <v>285</v>
      </c>
      <c r="E689" s="1" t="s">
        <v>66</v>
      </c>
      <c r="F689" s="1" t="s">
        <v>1515</v>
      </c>
    </row>
    <row r="690" spans="1:6" x14ac:dyDescent="0.25">
      <c r="A690" s="1" t="s">
        <v>1516</v>
      </c>
      <c r="B690" s="1" t="s">
        <v>1517</v>
      </c>
      <c r="C690" s="1" t="s">
        <v>1517</v>
      </c>
      <c r="D690" s="1" t="s">
        <v>131</v>
      </c>
      <c r="E690" s="1" t="s">
        <v>9</v>
      </c>
      <c r="F690" s="1" t="s">
        <v>1237</v>
      </c>
    </row>
    <row r="691" spans="1:6" x14ac:dyDescent="0.25">
      <c r="A691" s="1" t="s">
        <v>1518</v>
      </c>
      <c r="B691" s="1" t="s">
        <v>1519</v>
      </c>
      <c r="C691" s="1" t="s">
        <v>1519</v>
      </c>
      <c r="D691" s="1" t="s">
        <v>271</v>
      </c>
      <c r="E691" s="1" t="s">
        <v>66</v>
      </c>
      <c r="F691" s="1" t="s">
        <v>1520</v>
      </c>
    </row>
    <row r="692" spans="1:6" x14ac:dyDescent="0.25">
      <c r="A692" s="1" t="s">
        <v>1521</v>
      </c>
      <c r="B692" s="1" t="s">
        <v>1522</v>
      </c>
      <c r="C692" s="1" t="s">
        <v>1522</v>
      </c>
      <c r="D692" s="1" t="s">
        <v>271</v>
      </c>
      <c r="E692" s="1" t="s">
        <v>66</v>
      </c>
      <c r="F692" s="1" t="s">
        <v>1237</v>
      </c>
    </row>
    <row r="693" spans="1:6" x14ac:dyDescent="0.25">
      <c r="A693" s="1" t="s">
        <v>1523</v>
      </c>
      <c r="B693" s="1" t="s">
        <v>1524</v>
      </c>
      <c r="C693" s="1" t="s">
        <v>1524</v>
      </c>
      <c r="D693" s="1" t="s">
        <v>131</v>
      </c>
      <c r="E693" s="1" t="s">
        <v>9</v>
      </c>
      <c r="F693" s="1" t="s">
        <v>1237</v>
      </c>
    </row>
    <row r="694" spans="1:6" x14ac:dyDescent="0.25">
      <c r="A694" s="1" t="s">
        <v>1525</v>
      </c>
      <c r="B694" s="1" t="s">
        <v>1526</v>
      </c>
      <c r="C694" s="1" t="s">
        <v>1526</v>
      </c>
      <c r="D694" s="1" t="s">
        <v>271</v>
      </c>
      <c r="E694" s="1" t="s">
        <v>66</v>
      </c>
      <c r="F694" s="1" t="s">
        <v>1527</v>
      </c>
    </row>
    <row r="695" spans="1:6" x14ac:dyDescent="0.25">
      <c r="A695" s="1" t="s">
        <v>1528</v>
      </c>
      <c r="B695" s="1" t="s">
        <v>1529</v>
      </c>
      <c r="C695" s="1" t="s">
        <v>1529</v>
      </c>
      <c r="D695" s="1" t="s">
        <v>271</v>
      </c>
      <c r="E695" s="1" t="s">
        <v>66</v>
      </c>
      <c r="F695" s="1" t="s">
        <v>1237</v>
      </c>
    </row>
    <row r="696" spans="1:6" x14ac:dyDescent="0.25">
      <c r="A696" s="1" t="s">
        <v>1530</v>
      </c>
      <c r="B696" s="1" t="s">
        <v>1531</v>
      </c>
      <c r="C696" s="1" t="s">
        <v>1531</v>
      </c>
      <c r="D696" s="1" t="s">
        <v>290</v>
      </c>
      <c r="E696" s="1" t="s">
        <v>58</v>
      </c>
      <c r="F696" s="1" t="s">
        <v>1532</v>
      </c>
    </row>
    <row r="697" spans="1:6" x14ac:dyDescent="0.25">
      <c r="A697" s="1" t="s">
        <v>1533</v>
      </c>
      <c r="B697" s="1" t="s">
        <v>1534</v>
      </c>
      <c r="C697" s="1" t="s">
        <v>1534</v>
      </c>
      <c r="D697" s="1" t="s">
        <v>458</v>
      </c>
      <c r="E697" s="1" t="s">
        <v>66</v>
      </c>
      <c r="F697" s="1" t="s">
        <v>940</v>
      </c>
    </row>
    <row r="698" spans="1:6" x14ac:dyDescent="0.25">
      <c r="A698" s="1" t="s">
        <v>1535</v>
      </c>
      <c r="B698" s="1" t="s">
        <v>1536</v>
      </c>
      <c r="C698" s="1" t="s">
        <v>1536</v>
      </c>
      <c r="D698" s="1" t="s">
        <v>285</v>
      </c>
      <c r="E698" s="1" t="s">
        <v>66</v>
      </c>
      <c r="F698" s="1" t="s">
        <v>1537</v>
      </c>
    </row>
    <row r="699" spans="1:6" x14ac:dyDescent="0.25">
      <c r="A699" s="1" t="s">
        <v>1538</v>
      </c>
      <c r="B699" s="1" t="s">
        <v>1539</v>
      </c>
      <c r="C699" s="1" t="s">
        <v>1539</v>
      </c>
      <c r="D699" s="1" t="s">
        <v>285</v>
      </c>
      <c r="E699" s="1" t="s">
        <v>58</v>
      </c>
      <c r="F699" s="1" t="s">
        <v>1220</v>
      </c>
    </row>
    <row r="700" spans="1:6" x14ac:dyDescent="0.25">
      <c r="A700" s="1" t="s">
        <v>1540</v>
      </c>
      <c r="B700" s="1" t="s">
        <v>1541</v>
      </c>
      <c r="C700" s="1" t="s">
        <v>1541</v>
      </c>
      <c r="D700" s="1" t="s">
        <v>458</v>
      </c>
      <c r="E700" s="1" t="s">
        <v>66</v>
      </c>
      <c r="F700" s="1" t="s">
        <v>940</v>
      </c>
    </row>
    <row r="701" spans="1:6" x14ac:dyDescent="0.25">
      <c r="A701" s="1" t="s">
        <v>1542</v>
      </c>
      <c r="B701" s="1" t="s">
        <v>1543</v>
      </c>
      <c r="C701" s="1" t="s">
        <v>1543</v>
      </c>
      <c r="D701" s="1" t="s">
        <v>285</v>
      </c>
      <c r="E701" s="1" t="s">
        <v>58</v>
      </c>
      <c r="F701" s="1" t="s">
        <v>1544</v>
      </c>
    </row>
    <row r="702" spans="1:6" x14ac:dyDescent="0.25">
      <c r="A702" s="1" t="s">
        <v>1545</v>
      </c>
      <c r="B702" s="1" t="s">
        <v>1546</v>
      </c>
      <c r="C702" s="1" t="s">
        <v>1546</v>
      </c>
      <c r="D702" s="1" t="s">
        <v>285</v>
      </c>
      <c r="E702" s="1" t="s">
        <v>9</v>
      </c>
      <c r="F702" s="1" t="s">
        <v>1544</v>
      </c>
    </row>
    <row r="703" spans="1:6" x14ac:dyDescent="0.25">
      <c r="A703" s="1" t="s">
        <v>1547</v>
      </c>
      <c r="B703" s="1" t="s">
        <v>1548</v>
      </c>
      <c r="C703" s="1" t="s">
        <v>1548</v>
      </c>
      <c r="D703" s="1" t="s">
        <v>285</v>
      </c>
      <c r="E703" s="1" t="s">
        <v>58</v>
      </c>
      <c r="F703" s="1" t="s">
        <v>1544</v>
      </c>
    </row>
    <row r="704" spans="1:6" x14ac:dyDescent="0.25">
      <c r="A704" s="1" t="s">
        <v>1549</v>
      </c>
      <c r="B704" s="1" t="s">
        <v>1550</v>
      </c>
      <c r="C704" s="1" t="s">
        <v>1550</v>
      </c>
      <c r="D704" s="1" t="s">
        <v>142</v>
      </c>
      <c r="E704" s="1" t="s">
        <v>66</v>
      </c>
      <c r="F704" s="1" t="s">
        <v>1551</v>
      </c>
    </row>
    <row r="705" spans="1:6" x14ac:dyDescent="0.25">
      <c r="A705" s="1" t="s">
        <v>1552</v>
      </c>
      <c r="B705" s="1" t="s">
        <v>1553</v>
      </c>
      <c r="C705" s="1" t="s">
        <v>1553</v>
      </c>
      <c r="D705" s="1" t="s">
        <v>142</v>
      </c>
      <c r="E705" s="1" t="s">
        <v>66</v>
      </c>
      <c r="F705" s="1" t="s">
        <v>1442</v>
      </c>
    </row>
    <row r="706" spans="1:6" x14ac:dyDescent="0.25">
      <c r="A706" s="1" t="s">
        <v>1554</v>
      </c>
      <c r="B706" s="1" t="s">
        <v>1555</v>
      </c>
      <c r="C706" s="1" t="s">
        <v>1555</v>
      </c>
      <c r="D706" s="1" t="s">
        <v>458</v>
      </c>
      <c r="E706" s="1" t="s">
        <v>66</v>
      </c>
      <c r="F706" s="1" t="s">
        <v>1556</v>
      </c>
    </row>
    <row r="707" spans="1:6" x14ac:dyDescent="0.25">
      <c r="A707" s="1" t="s">
        <v>1557</v>
      </c>
      <c r="B707" s="1" t="s">
        <v>1558</v>
      </c>
      <c r="C707" s="1" t="s">
        <v>1558</v>
      </c>
      <c r="D707" s="1" t="s">
        <v>458</v>
      </c>
      <c r="E707" s="1" t="s">
        <v>66</v>
      </c>
      <c r="F707" s="1" t="s">
        <v>1559</v>
      </c>
    </row>
    <row r="708" spans="1:6" x14ac:dyDescent="0.25">
      <c r="A708" s="1" t="s">
        <v>1560</v>
      </c>
      <c r="B708" s="1" t="s">
        <v>1561</v>
      </c>
      <c r="C708" s="1" t="s">
        <v>1561</v>
      </c>
      <c r="D708" s="1" t="s">
        <v>142</v>
      </c>
      <c r="E708" s="1" t="s">
        <v>66</v>
      </c>
      <c r="F708" s="1" t="s">
        <v>1551</v>
      </c>
    </row>
    <row r="709" spans="1:6" x14ac:dyDescent="0.25">
      <c r="A709" s="1" t="s">
        <v>1562</v>
      </c>
      <c r="B709" s="1" t="s">
        <v>1563</v>
      </c>
      <c r="C709" s="1" t="s">
        <v>1563</v>
      </c>
      <c r="D709" s="1" t="s">
        <v>458</v>
      </c>
      <c r="E709" s="1" t="s">
        <v>66</v>
      </c>
      <c r="F709" s="1" t="s">
        <v>940</v>
      </c>
    </row>
    <row r="710" spans="1:6" x14ac:dyDescent="0.25">
      <c r="A710" s="1" t="s">
        <v>1564</v>
      </c>
      <c r="B710" s="1" t="s">
        <v>1565</v>
      </c>
      <c r="C710" s="1" t="s">
        <v>1565</v>
      </c>
      <c r="D710" s="1" t="s">
        <v>458</v>
      </c>
      <c r="E710" s="1" t="s">
        <v>66</v>
      </c>
      <c r="F710" s="1" t="s">
        <v>1060</v>
      </c>
    </row>
    <row r="711" spans="1:6" x14ac:dyDescent="0.25">
      <c r="A711" s="1" t="s">
        <v>1566</v>
      </c>
      <c r="B711" s="1" t="s">
        <v>1567</v>
      </c>
      <c r="C711" s="1" t="s">
        <v>1567</v>
      </c>
      <c r="D711" s="1" t="s">
        <v>1568</v>
      </c>
      <c r="E711" s="1" t="s">
        <v>66</v>
      </c>
      <c r="F711" s="1" t="s">
        <v>1307</v>
      </c>
    </row>
    <row r="712" spans="1:6" x14ac:dyDescent="0.25">
      <c r="A712" s="1" t="s">
        <v>1569</v>
      </c>
      <c r="B712" s="1" t="s">
        <v>1570</v>
      </c>
      <c r="C712" s="1" t="s">
        <v>1570</v>
      </c>
      <c r="D712" s="1" t="s">
        <v>1568</v>
      </c>
      <c r="E712" s="1" t="s">
        <v>66</v>
      </c>
      <c r="F712" s="1" t="s">
        <v>1307</v>
      </c>
    </row>
    <row r="713" spans="1:6" x14ac:dyDescent="0.25">
      <c r="A713" s="1" t="s">
        <v>1571</v>
      </c>
      <c r="B713" s="1" t="s">
        <v>1572</v>
      </c>
      <c r="C713" s="1" t="s">
        <v>1572</v>
      </c>
      <c r="D713" s="1" t="s">
        <v>1568</v>
      </c>
      <c r="E713" s="1" t="s">
        <v>66</v>
      </c>
      <c r="F713" s="1" t="s">
        <v>1307</v>
      </c>
    </row>
    <row r="714" spans="1:6" x14ac:dyDescent="0.25">
      <c r="A714" s="1" t="s">
        <v>1573</v>
      </c>
      <c r="B714" s="1" t="s">
        <v>1574</v>
      </c>
      <c r="C714" s="1" t="s">
        <v>1574</v>
      </c>
      <c r="D714" s="1" t="s">
        <v>1568</v>
      </c>
      <c r="E714" s="1" t="s">
        <v>66</v>
      </c>
      <c r="F714" s="1" t="s">
        <v>1307</v>
      </c>
    </row>
    <row r="715" spans="1:6" x14ac:dyDescent="0.25">
      <c r="A715" s="1" t="s">
        <v>1575</v>
      </c>
      <c r="B715" s="1" t="s">
        <v>1576</v>
      </c>
      <c r="C715" s="1" t="s">
        <v>1576</v>
      </c>
      <c r="D715" s="1" t="s">
        <v>1568</v>
      </c>
      <c r="E715" s="1" t="s">
        <v>66</v>
      </c>
      <c r="F715" s="1" t="s">
        <v>1307</v>
      </c>
    </row>
    <row r="716" spans="1:6" x14ac:dyDescent="0.25">
      <c r="A716" s="1" t="s">
        <v>1577</v>
      </c>
      <c r="B716" s="1" t="s">
        <v>1578</v>
      </c>
      <c r="C716" s="1" t="s">
        <v>1578</v>
      </c>
      <c r="D716" s="1" t="s">
        <v>1568</v>
      </c>
      <c r="E716" s="1" t="s">
        <v>66</v>
      </c>
      <c r="F716" s="1" t="s">
        <v>1307</v>
      </c>
    </row>
    <row r="717" spans="1:6" x14ac:dyDescent="0.25">
      <c r="A717" s="1" t="s">
        <v>1579</v>
      </c>
      <c r="B717" s="1" t="s">
        <v>1580</v>
      </c>
      <c r="C717" s="1" t="s">
        <v>1580</v>
      </c>
      <c r="D717" s="1" t="s">
        <v>285</v>
      </c>
      <c r="E717" s="1" t="s">
        <v>66</v>
      </c>
      <c r="F717" s="1" t="s">
        <v>1155</v>
      </c>
    </row>
    <row r="718" spans="1:6" x14ac:dyDescent="0.25">
      <c r="A718" s="1" t="s">
        <v>1581</v>
      </c>
      <c r="B718" s="1" t="s">
        <v>1582</v>
      </c>
      <c r="C718" s="1" t="s">
        <v>1582</v>
      </c>
      <c r="D718" s="1" t="s">
        <v>1583</v>
      </c>
      <c r="E718" s="1" t="s">
        <v>66</v>
      </c>
      <c r="F718" s="1" t="s">
        <v>1584</v>
      </c>
    </row>
    <row r="719" spans="1:6" x14ac:dyDescent="0.25">
      <c r="A719" s="1" t="s">
        <v>1585</v>
      </c>
      <c r="B719" s="1" t="s">
        <v>1586</v>
      </c>
      <c r="C719" s="1" t="s">
        <v>1586</v>
      </c>
      <c r="D719" s="1" t="s">
        <v>1583</v>
      </c>
      <c r="E719" s="1" t="s">
        <v>66</v>
      </c>
      <c r="F719" s="1" t="s">
        <v>1060</v>
      </c>
    </row>
    <row r="720" spans="1:6" x14ac:dyDescent="0.25">
      <c r="A720" s="1" t="s">
        <v>1587</v>
      </c>
      <c r="B720" s="1" t="s">
        <v>1588</v>
      </c>
      <c r="C720" s="1" t="s">
        <v>1588</v>
      </c>
      <c r="D720" s="1" t="s">
        <v>1583</v>
      </c>
      <c r="E720" s="1" t="s">
        <v>66</v>
      </c>
      <c r="F720" s="1" t="s">
        <v>1172</v>
      </c>
    </row>
    <row r="721" spans="1:6" x14ac:dyDescent="0.25">
      <c r="A721" s="1" t="s">
        <v>1589</v>
      </c>
      <c r="B721" s="1" t="s">
        <v>1590</v>
      </c>
      <c r="C721" s="1" t="s">
        <v>1590</v>
      </c>
      <c r="D721" s="1" t="s">
        <v>1583</v>
      </c>
      <c r="E721" s="1" t="s">
        <v>66</v>
      </c>
      <c r="F721" s="1" t="s">
        <v>1591</v>
      </c>
    </row>
    <row r="722" spans="1:6" x14ac:dyDescent="0.25">
      <c r="A722" s="1" t="s">
        <v>1592</v>
      </c>
      <c r="B722" s="1" t="s">
        <v>1593</v>
      </c>
      <c r="C722" s="1" t="s">
        <v>1593</v>
      </c>
      <c r="D722" s="1" t="s">
        <v>1583</v>
      </c>
      <c r="E722" s="1" t="s">
        <v>66</v>
      </c>
      <c r="F722" s="1" t="s">
        <v>1594</v>
      </c>
    </row>
    <row r="723" spans="1:6" x14ac:dyDescent="0.25">
      <c r="A723" s="1" t="s">
        <v>1595</v>
      </c>
      <c r="B723" s="1" t="s">
        <v>1596</v>
      </c>
      <c r="C723" s="1" t="s">
        <v>1596</v>
      </c>
      <c r="D723" s="1" t="s">
        <v>1583</v>
      </c>
      <c r="E723" s="1" t="s">
        <v>66</v>
      </c>
      <c r="F723" s="1" t="s">
        <v>1591</v>
      </c>
    </row>
    <row r="724" spans="1:6" x14ac:dyDescent="0.25">
      <c r="A724" s="1" t="s">
        <v>1597</v>
      </c>
      <c r="B724" s="1" t="s">
        <v>1598</v>
      </c>
      <c r="C724" s="1" t="s">
        <v>1598</v>
      </c>
      <c r="D724" s="1" t="s">
        <v>1583</v>
      </c>
      <c r="E724" s="1" t="s">
        <v>66</v>
      </c>
      <c r="F724" s="1" t="s">
        <v>1599</v>
      </c>
    </row>
    <row r="725" spans="1:6" x14ac:dyDescent="0.25">
      <c r="A725" s="1" t="s">
        <v>1600</v>
      </c>
      <c r="B725" s="1" t="s">
        <v>1601</v>
      </c>
      <c r="C725" s="1" t="s">
        <v>1601</v>
      </c>
      <c r="D725" s="1" t="s">
        <v>1583</v>
      </c>
      <c r="E725" s="1" t="s">
        <v>66</v>
      </c>
      <c r="F725" s="1" t="s">
        <v>898</v>
      </c>
    </row>
    <row r="726" spans="1:6" x14ac:dyDescent="0.25">
      <c r="A726" s="1" t="s">
        <v>1602</v>
      </c>
      <c r="B726" s="1" t="s">
        <v>1603</v>
      </c>
      <c r="C726" s="1" t="s">
        <v>1603</v>
      </c>
      <c r="D726" s="1" t="s">
        <v>1583</v>
      </c>
      <c r="E726" s="1" t="s">
        <v>66</v>
      </c>
      <c r="F726" s="1" t="s">
        <v>1599</v>
      </c>
    </row>
    <row r="727" spans="1:6" x14ac:dyDescent="0.25">
      <c r="A727" s="1" t="s">
        <v>1604</v>
      </c>
      <c r="B727" s="1" t="s">
        <v>1605</v>
      </c>
      <c r="C727" s="1" t="s">
        <v>1605</v>
      </c>
      <c r="D727" s="1" t="s">
        <v>1583</v>
      </c>
      <c r="E727" s="1" t="s">
        <v>66</v>
      </c>
      <c r="F727" s="1" t="s">
        <v>1207</v>
      </c>
    </row>
    <row r="728" spans="1:6" x14ac:dyDescent="0.25">
      <c r="A728" s="1" t="s">
        <v>1606</v>
      </c>
      <c r="B728" s="1" t="s">
        <v>1607</v>
      </c>
      <c r="C728" s="1" t="s">
        <v>1607</v>
      </c>
      <c r="D728" s="1" t="s">
        <v>1583</v>
      </c>
      <c r="E728" s="1" t="s">
        <v>66</v>
      </c>
      <c r="F728" s="1" t="s">
        <v>1551</v>
      </c>
    </row>
    <row r="729" spans="1:6" x14ac:dyDescent="0.25">
      <c r="A729" s="1" t="s">
        <v>1608</v>
      </c>
      <c r="B729" s="1" t="s">
        <v>1609</v>
      </c>
      <c r="C729" s="1" t="s">
        <v>1609</v>
      </c>
      <c r="D729" s="1" t="s">
        <v>1583</v>
      </c>
      <c r="E729" s="1" t="s">
        <v>66</v>
      </c>
      <c r="F729" s="1" t="s">
        <v>1130</v>
      </c>
    </row>
    <row r="730" spans="1:6" x14ac:dyDescent="0.25">
      <c r="A730" s="1" t="s">
        <v>1610</v>
      </c>
      <c r="B730" s="1" t="s">
        <v>1611</v>
      </c>
      <c r="C730" s="1" t="s">
        <v>1611</v>
      </c>
      <c r="D730" s="1" t="s">
        <v>1583</v>
      </c>
      <c r="E730" s="1" t="s">
        <v>66</v>
      </c>
      <c r="F730" s="1" t="s">
        <v>953</v>
      </c>
    </row>
    <row r="731" spans="1:6" x14ac:dyDescent="0.25">
      <c r="A731" s="1" t="s">
        <v>1612</v>
      </c>
      <c r="B731" s="1" t="s">
        <v>1613</v>
      </c>
      <c r="C731" s="1" t="s">
        <v>1613</v>
      </c>
      <c r="D731" s="1" t="s">
        <v>1583</v>
      </c>
      <c r="E731" s="1" t="s">
        <v>66</v>
      </c>
      <c r="F731" s="1" t="s">
        <v>1614</v>
      </c>
    </row>
    <row r="732" spans="1:6" x14ac:dyDescent="0.25">
      <c r="A732" s="1" t="s">
        <v>1615</v>
      </c>
      <c r="B732" s="1" t="s">
        <v>1616</v>
      </c>
      <c r="C732" s="1" t="s">
        <v>1616</v>
      </c>
      <c r="D732" s="1" t="s">
        <v>1583</v>
      </c>
      <c r="E732" s="1" t="s">
        <v>66</v>
      </c>
      <c r="F732" s="1" t="s">
        <v>1617</v>
      </c>
    </row>
    <row r="733" spans="1:6" x14ac:dyDescent="0.25">
      <c r="A733" s="1" t="s">
        <v>1618</v>
      </c>
      <c r="B733" s="1" t="s">
        <v>1619</v>
      </c>
      <c r="C733" s="1" t="s">
        <v>1619</v>
      </c>
      <c r="D733" s="1" t="s">
        <v>1583</v>
      </c>
      <c r="E733" s="1" t="s">
        <v>66</v>
      </c>
      <c r="F733" s="1" t="s">
        <v>1599</v>
      </c>
    </row>
    <row r="734" spans="1:6" x14ac:dyDescent="0.25">
      <c r="A734" s="1" t="s">
        <v>1620</v>
      </c>
      <c r="B734" s="1" t="s">
        <v>1621</v>
      </c>
      <c r="C734" s="1" t="s">
        <v>1621</v>
      </c>
      <c r="D734" s="1" t="s">
        <v>1583</v>
      </c>
      <c r="E734" s="1" t="s">
        <v>66</v>
      </c>
      <c r="F734" s="1" t="s">
        <v>1192</v>
      </c>
    </row>
    <row r="735" spans="1:6" x14ac:dyDescent="0.25">
      <c r="A735" s="1" t="s">
        <v>1622</v>
      </c>
      <c r="B735" s="1" t="s">
        <v>1623</v>
      </c>
      <c r="C735" s="1" t="s">
        <v>1623</v>
      </c>
      <c r="D735" s="1" t="s">
        <v>190</v>
      </c>
      <c r="E735" s="1" t="s">
        <v>66</v>
      </c>
      <c r="F735" s="1" t="s">
        <v>1230</v>
      </c>
    </row>
    <row r="736" spans="1:6" x14ac:dyDescent="0.25">
      <c r="A736" s="1" t="s">
        <v>1624</v>
      </c>
      <c r="B736" s="1" t="s">
        <v>1625</v>
      </c>
      <c r="C736" s="1" t="s">
        <v>1625</v>
      </c>
      <c r="D736" s="1" t="s">
        <v>190</v>
      </c>
      <c r="E736" s="1" t="s">
        <v>66</v>
      </c>
      <c r="F736" s="1" t="s">
        <v>1060</v>
      </c>
    </row>
    <row r="737" spans="1:6" x14ac:dyDescent="0.25">
      <c r="A737" s="1" t="s">
        <v>1626</v>
      </c>
      <c r="B737" s="1" t="s">
        <v>1627</v>
      </c>
      <c r="C737" s="1" t="s">
        <v>1627</v>
      </c>
      <c r="D737" s="1" t="s">
        <v>190</v>
      </c>
      <c r="E737" s="1" t="s">
        <v>66</v>
      </c>
      <c r="F737" s="1" t="s">
        <v>1068</v>
      </c>
    </row>
    <row r="738" spans="1:6" x14ac:dyDescent="0.25">
      <c r="A738" s="1" t="s">
        <v>1628</v>
      </c>
      <c r="B738" s="1" t="s">
        <v>1629</v>
      </c>
      <c r="C738" s="1" t="s">
        <v>1629</v>
      </c>
      <c r="D738" s="1" t="s">
        <v>190</v>
      </c>
      <c r="E738" s="1" t="s">
        <v>66</v>
      </c>
      <c r="F738" s="1" t="s">
        <v>935</v>
      </c>
    </row>
    <row r="739" spans="1:6" x14ac:dyDescent="0.25">
      <c r="A739" s="1" t="s">
        <v>1630</v>
      </c>
      <c r="B739" s="1" t="s">
        <v>1631</v>
      </c>
      <c r="C739" s="1" t="s">
        <v>1631</v>
      </c>
      <c r="D739" s="1" t="s">
        <v>190</v>
      </c>
      <c r="E739" s="1" t="s">
        <v>66</v>
      </c>
      <c r="F739" s="1" t="s">
        <v>1230</v>
      </c>
    </row>
    <row r="740" spans="1:6" x14ac:dyDescent="0.25">
      <c r="A740" s="1" t="s">
        <v>1632</v>
      </c>
      <c r="B740" s="1" t="s">
        <v>1633</v>
      </c>
      <c r="C740" s="1" t="s">
        <v>1633</v>
      </c>
      <c r="D740" s="1" t="s">
        <v>190</v>
      </c>
      <c r="E740" s="1" t="s">
        <v>66</v>
      </c>
      <c r="F740" s="1" t="s">
        <v>1060</v>
      </c>
    </row>
    <row r="741" spans="1:6" x14ac:dyDescent="0.25">
      <c r="A741" s="1" t="s">
        <v>1634</v>
      </c>
      <c r="B741" s="1" t="s">
        <v>1635</v>
      </c>
      <c r="C741" s="1" t="s">
        <v>1635</v>
      </c>
      <c r="D741" s="1" t="s">
        <v>190</v>
      </c>
      <c r="E741" s="1" t="s">
        <v>66</v>
      </c>
      <c r="F741" s="1" t="s">
        <v>1068</v>
      </c>
    </row>
    <row r="742" spans="1:6" x14ac:dyDescent="0.25">
      <c r="A742" s="1" t="s">
        <v>1636</v>
      </c>
      <c r="B742" s="1" t="s">
        <v>1637</v>
      </c>
      <c r="C742" s="1" t="s">
        <v>1637</v>
      </c>
      <c r="D742" s="1" t="s">
        <v>190</v>
      </c>
      <c r="E742" s="1" t="s">
        <v>66</v>
      </c>
      <c r="F742" s="1" t="s">
        <v>935</v>
      </c>
    </row>
    <row r="743" spans="1:6" x14ac:dyDescent="0.25">
      <c r="A743" s="1" t="s">
        <v>1638</v>
      </c>
      <c r="B743" s="1" t="s">
        <v>1639</v>
      </c>
      <c r="C743" s="1" t="s">
        <v>1639</v>
      </c>
      <c r="D743" s="1" t="s">
        <v>190</v>
      </c>
      <c r="E743" s="1" t="s">
        <v>66</v>
      </c>
      <c r="F743" s="1" t="s">
        <v>1060</v>
      </c>
    </row>
    <row r="744" spans="1:6" x14ac:dyDescent="0.25">
      <c r="A744" s="1" t="s">
        <v>1640</v>
      </c>
      <c r="B744" s="1" t="s">
        <v>1641</v>
      </c>
      <c r="C744" s="1" t="s">
        <v>1641</v>
      </c>
      <c r="D744" s="1" t="s">
        <v>190</v>
      </c>
      <c r="E744" s="1" t="s">
        <v>66</v>
      </c>
      <c r="F744" s="1" t="s">
        <v>1594</v>
      </c>
    </row>
    <row r="745" spans="1:6" x14ac:dyDescent="0.25">
      <c r="A745" s="1" t="s">
        <v>1642</v>
      </c>
      <c r="B745" s="1" t="s">
        <v>1643</v>
      </c>
      <c r="C745" s="1" t="s">
        <v>1643</v>
      </c>
      <c r="D745" s="1" t="s">
        <v>190</v>
      </c>
      <c r="E745" s="1" t="s">
        <v>66</v>
      </c>
      <c r="F745" s="1" t="s">
        <v>1230</v>
      </c>
    </row>
    <row r="746" spans="1:6" x14ac:dyDescent="0.25">
      <c r="A746" s="1" t="s">
        <v>1644</v>
      </c>
      <c r="B746" s="1" t="s">
        <v>1645</v>
      </c>
      <c r="C746" s="1" t="s">
        <v>1645</v>
      </c>
      <c r="D746" s="1" t="s">
        <v>190</v>
      </c>
      <c r="E746" s="1" t="s">
        <v>66</v>
      </c>
      <c r="F746" s="1" t="s">
        <v>1060</v>
      </c>
    </row>
    <row r="747" spans="1:6" x14ac:dyDescent="0.25">
      <c r="A747" s="1" t="s">
        <v>1646</v>
      </c>
      <c r="B747" s="1" t="s">
        <v>1647</v>
      </c>
      <c r="C747" s="1" t="s">
        <v>1647</v>
      </c>
      <c r="D747" s="1" t="s">
        <v>190</v>
      </c>
      <c r="E747" s="1" t="s">
        <v>66</v>
      </c>
      <c r="F747" s="1" t="s">
        <v>1068</v>
      </c>
    </row>
    <row r="748" spans="1:6" x14ac:dyDescent="0.25">
      <c r="A748" s="1" t="s">
        <v>1648</v>
      </c>
      <c r="B748" s="1" t="s">
        <v>1649</v>
      </c>
      <c r="C748" s="1" t="s">
        <v>1649</v>
      </c>
      <c r="D748" s="1" t="s">
        <v>190</v>
      </c>
      <c r="E748" s="1" t="s">
        <v>66</v>
      </c>
      <c r="F748" s="1" t="s">
        <v>935</v>
      </c>
    </row>
    <row r="749" spans="1:6" x14ac:dyDescent="0.25">
      <c r="A749" s="1" t="s">
        <v>1650</v>
      </c>
      <c r="B749" s="1" t="s">
        <v>1651</v>
      </c>
      <c r="C749" s="1" t="s">
        <v>1651</v>
      </c>
      <c r="D749" s="1" t="s">
        <v>190</v>
      </c>
      <c r="E749" s="1" t="s">
        <v>66</v>
      </c>
      <c r="F749" s="1" t="s">
        <v>1230</v>
      </c>
    </row>
    <row r="750" spans="1:6" x14ac:dyDescent="0.25">
      <c r="A750" s="1" t="s">
        <v>1652</v>
      </c>
      <c r="B750" s="1" t="s">
        <v>1653</v>
      </c>
      <c r="C750" s="1" t="s">
        <v>1653</v>
      </c>
      <c r="D750" s="1" t="s">
        <v>190</v>
      </c>
      <c r="E750" s="1" t="s">
        <v>66</v>
      </c>
      <c r="F750" s="1" t="s">
        <v>1060</v>
      </c>
    </row>
    <row r="751" spans="1:6" x14ac:dyDescent="0.25">
      <c r="A751" s="1" t="s">
        <v>1654</v>
      </c>
      <c r="B751" s="1" t="s">
        <v>1655</v>
      </c>
      <c r="C751" s="1" t="s">
        <v>1655</v>
      </c>
      <c r="D751" s="1" t="s">
        <v>190</v>
      </c>
      <c r="E751" s="1" t="s">
        <v>66</v>
      </c>
      <c r="F751" s="1" t="s">
        <v>1068</v>
      </c>
    </row>
    <row r="752" spans="1:6" x14ac:dyDescent="0.25">
      <c r="A752" s="1" t="s">
        <v>1656</v>
      </c>
      <c r="B752" s="1" t="s">
        <v>1657</v>
      </c>
      <c r="C752" s="1" t="s">
        <v>1657</v>
      </c>
      <c r="D752" s="1" t="s">
        <v>190</v>
      </c>
      <c r="E752" s="1" t="s">
        <v>66</v>
      </c>
      <c r="F752" s="1" t="s">
        <v>935</v>
      </c>
    </row>
    <row r="753" spans="1:6" x14ac:dyDescent="0.25">
      <c r="A753" s="1" t="s">
        <v>1658</v>
      </c>
      <c r="B753" s="1" t="s">
        <v>1659</v>
      </c>
      <c r="C753" s="1" t="s">
        <v>1659</v>
      </c>
      <c r="D753" s="1" t="s">
        <v>190</v>
      </c>
      <c r="E753" s="1" t="s">
        <v>66</v>
      </c>
      <c r="F753" s="1" t="s">
        <v>1660</v>
      </c>
    </row>
    <row r="754" spans="1:6" x14ac:dyDescent="0.25">
      <c r="A754" s="1" t="s">
        <v>1661</v>
      </c>
      <c r="B754" s="1" t="s">
        <v>1662</v>
      </c>
      <c r="C754" s="1" t="s">
        <v>1662</v>
      </c>
      <c r="D754" s="1" t="s">
        <v>190</v>
      </c>
      <c r="E754" s="1" t="s">
        <v>66</v>
      </c>
      <c r="F754" s="1" t="s">
        <v>1237</v>
      </c>
    </row>
    <row r="755" spans="1:6" x14ac:dyDescent="0.25">
      <c r="A755" s="1" t="s">
        <v>1663</v>
      </c>
      <c r="B755" s="1" t="s">
        <v>1664</v>
      </c>
      <c r="C755" s="1" t="s">
        <v>1664</v>
      </c>
      <c r="D755" s="1" t="s">
        <v>190</v>
      </c>
      <c r="E755" s="1" t="s">
        <v>66</v>
      </c>
      <c r="F755" s="1" t="s">
        <v>892</v>
      </c>
    </row>
    <row r="756" spans="1:6" x14ac:dyDescent="0.25">
      <c r="A756" s="1" t="s">
        <v>1665</v>
      </c>
      <c r="B756" s="1" t="s">
        <v>1666</v>
      </c>
      <c r="C756" s="1" t="s">
        <v>1666</v>
      </c>
      <c r="D756" s="1" t="s">
        <v>190</v>
      </c>
      <c r="E756" s="1" t="s">
        <v>66</v>
      </c>
      <c r="F756" s="1" t="s">
        <v>1667</v>
      </c>
    </row>
    <row r="757" spans="1:6" x14ac:dyDescent="0.25">
      <c r="A757" s="1" t="s">
        <v>1668</v>
      </c>
      <c r="B757" s="1" t="s">
        <v>1669</v>
      </c>
      <c r="C757" s="1" t="s">
        <v>1669</v>
      </c>
      <c r="D757" s="1" t="s">
        <v>458</v>
      </c>
      <c r="E757" s="1" t="s">
        <v>58</v>
      </c>
      <c r="F757" s="1" t="s">
        <v>1594</v>
      </c>
    </row>
    <row r="758" spans="1:6" x14ac:dyDescent="0.25">
      <c r="A758" s="1" t="s">
        <v>1670</v>
      </c>
      <c r="B758" s="1" t="s">
        <v>1671</v>
      </c>
      <c r="C758" s="1" t="s">
        <v>1671</v>
      </c>
      <c r="D758" s="1" t="s">
        <v>458</v>
      </c>
      <c r="E758" s="1" t="s">
        <v>58</v>
      </c>
      <c r="F758" s="1" t="s">
        <v>1594</v>
      </c>
    </row>
    <row r="759" spans="1:6" x14ac:dyDescent="0.25">
      <c r="A759" s="1" t="s">
        <v>1672</v>
      </c>
      <c r="B759" s="1" t="s">
        <v>1673</v>
      </c>
      <c r="C759" s="1" t="s">
        <v>1673</v>
      </c>
      <c r="D759" s="1" t="s">
        <v>271</v>
      </c>
      <c r="E759" s="1" t="s">
        <v>66</v>
      </c>
      <c r="F759" s="1" t="s">
        <v>1230</v>
      </c>
    </row>
    <row r="760" spans="1:6" x14ac:dyDescent="0.25">
      <c r="A760" s="1" t="s">
        <v>1674</v>
      </c>
      <c r="B760" s="1" t="s">
        <v>1675</v>
      </c>
      <c r="C760" s="1" t="s">
        <v>1675</v>
      </c>
      <c r="D760" s="1" t="s">
        <v>271</v>
      </c>
      <c r="E760" s="1" t="s">
        <v>66</v>
      </c>
      <c r="F760" s="1" t="s">
        <v>1676</v>
      </c>
    </row>
    <row r="761" spans="1:6" x14ac:dyDescent="0.25">
      <c r="A761" s="1" t="s">
        <v>1677</v>
      </c>
      <c r="B761" s="1" t="s">
        <v>1678</v>
      </c>
      <c r="C761" s="1" t="s">
        <v>1678</v>
      </c>
      <c r="D761" s="1" t="s">
        <v>271</v>
      </c>
      <c r="E761" s="1" t="s">
        <v>66</v>
      </c>
      <c r="F761" s="1" t="s">
        <v>1676</v>
      </c>
    </row>
    <row r="762" spans="1:6" x14ac:dyDescent="0.25">
      <c r="A762" s="1" t="s">
        <v>1679</v>
      </c>
      <c r="B762" s="1" t="s">
        <v>1680</v>
      </c>
      <c r="C762" s="1" t="s">
        <v>1680</v>
      </c>
      <c r="D762" s="1" t="s">
        <v>271</v>
      </c>
      <c r="E762" s="1" t="s">
        <v>66</v>
      </c>
      <c r="F762" s="1" t="s">
        <v>1088</v>
      </c>
    </row>
    <row r="763" spans="1:6" x14ac:dyDescent="0.25">
      <c r="A763" s="1" t="s">
        <v>1681</v>
      </c>
      <c r="B763" s="1" t="s">
        <v>1682</v>
      </c>
      <c r="C763" s="1" t="s">
        <v>1682</v>
      </c>
      <c r="D763" s="1" t="s">
        <v>290</v>
      </c>
      <c r="E763" s="1" t="s">
        <v>66</v>
      </c>
      <c r="F763" s="1" t="s">
        <v>1683</v>
      </c>
    </row>
    <row r="764" spans="1:6" x14ac:dyDescent="0.25">
      <c r="A764" s="1" t="s">
        <v>1684</v>
      </c>
      <c r="B764" s="1" t="s">
        <v>1685</v>
      </c>
      <c r="C764" s="1" t="s">
        <v>1685</v>
      </c>
      <c r="D764" s="1" t="s">
        <v>290</v>
      </c>
      <c r="E764" s="1" t="s">
        <v>66</v>
      </c>
      <c r="F764" s="1" t="s">
        <v>1683</v>
      </c>
    </row>
    <row r="765" spans="1:6" x14ac:dyDescent="0.25">
      <c r="A765" s="1" t="s">
        <v>1686</v>
      </c>
      <c r="B765" s="1" t="s">
        <v>1687</v>
      </c>
      <c r="C765" s="1" t="s">
        <v>1687</v>
      </c>
      <c r="D765" s="1" t="s">
        <v>290</v>
      </c>
      <c r="E765" s="1" t="s">
        <v>66</v>
      </c>
      <c r="F765" s="1" t="s">
        <v>1683</v>
      </c>
    </row>
    <row r="766" spans="1:6" x14ac:dyDescent="0.25">
      <c r="A766" s="1" t="s">
        <v>1688</v>
      </c>
      <c r="B766" s="1" t="s">
        <v>1689</v>
      </c>
      <c r="C766" s="1" t="s">
        <v>1689</v>
      </c>
      <c r="D766" s="1" t="s">
        <v>290</v>
      </c>
      <c r="E766" s="1" t="s">
        <v>66</v>
      </c>
      <c r="F766" s="1" t="s">
        <v>1307</v>
      </c>
    </row>
    <row r="767" spans="1:6" x14ac:dyDescent="0.25">
      <c r="A767" s="1" t="s">
        <v>1690</v>
      </c>
      <c r="B767" s="1" t="s">
        <v>1691</v>
      </c>
      <c r="C767" s="1" t="s">
        <v>1691</v>
      </c>
      <c r="D767" s="1" t="s">
        <v>290</v>
      </c>
      <c r="E767" s="1" t="s">
        <v>66</v>
      </c>
      <c r="F767" s="1" t="s">
        <v>1692</v>
      </c>
    </row>
    <row r="768" spans="1:6" x14ac:dyDescent="0.25">
      <c r="A768" s="1" t="s">
        <v>1693</v>
      </c>
      <c r="B768" s="1" t="s">
        <v>1694</v>
      </c>
      <c r="C768" s="1" t="s">
        <v>1694</v>
      </c>
      <c r="D768" s="1" t="s">
        <v>290</v>
      </c>
      <c r="E768" s="1" t="s">
        <v>66</v>
      </c>
      <c r="F768" s="1" t="s">
        <v>1692</v>
      </c>
    </row>
    <row r="769" spans="1:6" x14ac:dyDescent="0.25">
      <c r="A769" s="1" t="s">
        <v>1695</v>
      </c>
      <c r="B769" s="1" t="s">
        <v>1696</v>
      </c>
      <c r="C769" s="1" t="s">
        <v>1696</v>
      </c>
      <c r="D769" s="1" t="s">
        <v>290</v>
      </c>
      <c r="E769" s="1" t="s">
        <v>66</v>
      </c>
      <c r="F769" s="1" t="s">
        <v>1697</v>
      </c>
    </row>
    <row r="770" spans="1:6" x14ac:dyDescent="0.25">
      <c r="A770" s="1" t="s">
        <v>1698</v>
      </c>
      <c r="B770" s="1" t="s">
        <v>1699</v>
      </c>
      <c r="C770" s="1" t="s">
        <v>1699</v>
      </c>
      <c r="D770" s="1" t="s">
        <v>290</v>
      </c>
      <c r="E770" s="1" t="s">
        <v>66</v>
      </c>
      <c r="F770" s="1" t="s">
        <v>1697</v>
      </c>
    </row>
    <row r="771" spans="1:6" x14ac:dyDescent="0.25">
      <c r="A771" s="1" t="s">
        <v>1700</v>
      </c>
      <c r="B771" s="1" t="s">
        <v>1701</v>
      </c>
      <c r="C771" s="1" t="s">
        <v>1701</v>
      </c>
      <c r="D771" s="1" t="s">
        <v>290</v>
      </c>
      <c r="E771" s="1" t="s">
        <v>9</v>
      </c>
      <c r="F771" s="1" t="s">
        <v>1702</v>
      </c>
    </row>
    <row r="772" spans="1:6" x14ac:dyDescent="0.25">
      <c r="A772" s="1" t="s">
        <v>1703</v>
      </c>
      <c r="B772" s="1" t="s">
        <v>1704</v>
      </c>
      <c r="C772" s="1" t="s">
        <v>1704</v>
      </c>
      <c r="D772" s="1" t="s">
        <v>290</v>
      </c>
      <c r="E772" s="1" t="s">
        <v>9</v>
      </c>
      <c r="F772" s="1" t="s">
        <v>1702</v>
      </c>
    </row>
    <row r="773" spans="1:6" x14ac:dyDescent="0.25">
      <c r="A773" s="1" t="s">
        <v>1705</v>
      </c>
      <c r="B773" s="1" t="s">
        <v>1706</v>
      </c>
      <c r="C773" s="1" t="s">
        <v>1706</v>
      </c>
      <c r="D773" s="1" t="s">
        <v>290</v>
      </c>
      <c r="E773" s="1" t="s">
        <v>66</v>
      </c>
      <c r="F773" s="1" t="s">
        <v>1707</v>
      </c>
    </row>
    <row r="774" spans="1:6" x14ac:dyDescent="0.25">
      <c r="A774" s="1" t="s">
        <v>1708</v>
      </c>
      <c r="B774" s="1" t="s">
        <v>1709</v>
      </c>
      <c r="C774" s="1" t="s">
        <v>1709</v>
      </c>
      <c r="D774" s="1" t="s">
        <v>290</v>
      </c>
      <c r="E774" s="1" t="s">
        <v>66</v>
      </c>
      <c r="F774" s="1" t="s">
        <v>1710</v>
      </c>
    </row>
    <row r="775" spans="1:6" x14ac:dyDescent="0.25">
      <c r="A775" s="1" t="s">
        <v>1711</v>
      </c>
      <c r="B775" s="1" t="s">
        <v>1712</v>
      </c>
      <c r="C775" s="1" t="s">
        <v>1712</v>
      </c>
      <c r="D775" s="1" t="s">
        <v>290</v>
      </c>
      <c r="E775" s="1" t="s">
        <v>66</v>
      </c>
      <c r="F775" s="1" t="s">
        <v>1328</v>
      </c>
    </row>
    <row r="776" spans="1:6" x14ac:dyDescent="0.25">
      <c r="A776" s="1" t="s">
        <v>1713</v>
      </c>
      <c r="B776" s="1" t="s">
        <v>1714</v>
      </c>
      <c r="C776" s="1" t="s">
        <v>1714</v>
      </c>
      <c r="D776" s="1" t="s">
        <v>290</v>
      </c>
      <c r="E776" s="1" t="s">
        <v>66</v>
      </c>
      <c r="F776" s="1" t="s">
        <v>1710</v>
      </c>
    </row>
    <row r="777" spans="1:6" x14ac:dyDescent="0.25">
      <c r="A777" s="1" t="s">
        <v>1715</v>
      </c>
      <c r="B777" s="1" t="s">
        <v>1716</v>
      </c>
      <c r="C777" s="1" t="s">
        <v>1716</v>
      </c>
      <c r="D777" s="1" t="s">
        <v>51</v>
      </c>
      <c r="E777" s="1" t="s">
        <v>9</v>
      </c>
      <c r="F777" s="1" t="s">
        <v>1303</v>
      </c>
    </row>
    <row r="778" spans="1:6" x14ac:dyDescent="0.25">
      <c r="A778" s="1" t="s">
        <v>1717</v>
      </c>
      <c r="B778" s="1" t="s">
        <v>1718</v>
      </c>
      <c r="C778" s="1" t="s">
        <v>1718</v>
      </c>
      <c r="D778" s="1" t="s">
        <v>51</v>
      </c>
      <c r="E778" s="1" t="s">
        <v>9</v>
      </c>
      <c r="F778" s="1" t="s">
        <v>1049</v>
      </c>
    </row>
    <row r="779" spans="1:6" x14ac:dyDescent="0.25">
      <c r="A779" s="1" t="s">
        <v>1719</v>
      </c>
      <c r="B779" s="1" t="s">
        <v>1720</v>
      </c>
      <c r="C779" s="1" t="s">
        <v>1720</v>
      </c>
      <c r="D779" s="1" t="s">
        <v>8</v>
      </c>
      <c r="E779" s="1" t="s">
        <v>66</v>
      </c>
      <c r="F779" s="1" t="s">
        <v>1721</v>
      </c>
    </row>
    <row r="780" spans="1:6" x14ac:dyDescent="0.25">
      <c r="A780" s="1" t="s">
        <v>1722</v>
      </c>
      <c r="B780" s="1" t="s">
        <v>1723</v>
      </c>
      <c r="C780" s="1" t="s">
        <v>1723</v>
      </c>
      <c r="D780" s="1" t="s">
        <v>8</v>
      </c>
      <c r="E780" s="1" t="s">
        <v>66</v>
      </c>
      <c r="F780" s="1" t="s">
        <v>1724</v>
      </c>
    </row>
    <row r="781" spans="1:6" x14ac:dyDescent="0.25">
      <c r="A781" s="1" t="s">
        <v>1725</v>
      </c>
      <c r="B781" s="1" t="s">
        <v>1726</v>
      </c>
      <c r="C781" s="1" t="s">
        <v>1726</v>
      </c>
      <c r="D781" s="1" t="s">
        <v>271</v>
      </c>
      <c r="E781" s="1" t="s">
        <v>58</v>
      </c>
      <c r="F781" s="1" t="s">
        <v>1727</v>
      </c>
    </row>
    <row r="782" spans="1:6" x14ac:dyDescent="0.25">
      <c r="A782" s="1" t="s">
        <v>1728</v>
      </c>
      <c r="B782" s="1" t="s">
        <v>1729</v>
      </c>
      <c r="C782" s="1" t="s">
        <v>1729</v>
      </c>
      <c r="D782" s="1" t="s">
        <v>271</v>
      </c>
      <c r="E782" s="1" t="s">
        <v>58</v>
      </c>
      <c r="F782" s="1" t="s">
        <v>1730</v>
      </c>
    </row>
    <row r="783" spans="1:6" x14ac:dyDescent="0.25">
      <c r="A783" s="1" t="s">
        <v>1731</v>
      </c>
      <c r="B783" s="1" t="s">
        <v>1732</v>
      </c>
      <c r="C783" s="1" t="s">
        <v>1732</v>
      </c>
      <c r="D783" s="1" t="s">
        <v>271</v>
      </c>
      <c r="E783" s="1" t="s">
        <v>58</v>
      </c>
      <c r="F783" s="1" t="s">
        <v>1727</v>
      </c>
    </row>
    <row r="784" spans="1:6" x14ac:dyDescent="0.25">
      <c r="A784" s="1" t="s">
        <v>1733</v>
      </c>
      <c r="B784" s="1" t="s">
        <v>1734</v>
      </c>
      <c r="C784" s="1" t="s">
        <v>1734</v>
      </c>
      <c r="D784" s="1" t="s">
        <v>271</v>
      </c>
      <c r="E784" s="1" t="s">
        <v>58</v>
      </c>
      <c r="F784" s="1" t="s">
        <v>1735</v>
      </c>
    </row>
    <row r="785" spans="1:6" x14ac:dyDescent="0.25">
      <c r="A785" s="1" t="s">
        <v>1736</v>
      </c>
      <c r="B785" s="1" t="s">
        <v>1737</v>
      </c>
      <c r="C785" s="1" t="s">
        <v>1737</v>
      </c>
      <c r="D785" s="1" t="s">
        <v>271</v>
      </c>
      <c r="E785" s="1" t="s">
        <v>58</v>
      </c>
      <c r="F785" s="1" t="s">
        <v>1727</v>
      </c>
    </row>
    <row r="786" spans="1:6" x14ac:dyDescent="0.25">
      <c r="A786" s="1" t="s">
        <v>1738</v>
      </c>
      <c r="B786" s="1" t="s">
        <v>1739</v>
      </c>
      <c r="C786" s="1" t="s">
        <v>1739</v>
      </c>
      <c r="D786" s="1" t="s">
        <v>271</v>
      </c>
      <c r="E786" s="1" t="s">
        <v>58</v>
      </c>
      <c r="F786" s="1" t="s">
        <v>1735</v>
      </c>
    </row>
    <row r="787" spans="1:6" x14ac:dyDescent="0.25">
      <c r="A787" s="1" t="s">
        <v>1740</v>
      </c>
      <c r="B787" s="1" t="s">
        <v>1741</v>
      </c>
      <c r="C787" s="1" t="s">
        <v>1741</v>
      </c>
      <c r="D787" s="1" t="s">
        <v>271</v>
      </c>
      <c r="E787" s="1" t="s">
        <v>58</v>
      </c>
      <c r="F787" s="1" t="s">
        <v>1727</v>
      </c>
    </row>
    <row r="788" spans="1:6" x14ac:dyDescent="0.25">
      <c r="A788" s="1" t="s">
        <v>1742</v>
      </c>
      <c r="B788" s="1" t="s">
        <v>1743</v>
      </c>
      <c r="C788" s="1" t="s">
        <v>1743</v>
      </c>
      <c r="D788" s="1" t="s">
        <v>271</v>
      </c>
      <c r="E788" s="1" t="s">
        <v>66</v>
      </c>
      <c r="F788" s="1" t="s">
        <v>1130</v>
      </c>
    </row>
    <row r="789" spans="1:6" x14ac:dyDescent="0.25">
      <c r="A789" s="1" t="s">
        <v>1744</v>
      </c>
      <c r="B789" s="1" t="s">
        <v>1745</v>
      </c>
      <c r="C789" s="1" t="s">
        <v>1745</v>
      </c>
      <c r="D789" s="1" t="s">
        <v>271</v>
      </c>
      <c r="E789" s="1" t="s">
        <v>58</v>
      </c>
      <c r="F789" s="1" t="s">
        <v>1727</v>
      </c>
    </row>
    <row r="790" spans="1:6" x14ac:dyDescent="0.25">
      <c r="A790" s="1" t="s">
        <v>1746</v>
      </c>
      <c r="B790" s="1" t="s">
        <v>1747</v>
      </c>
      <c r="C790" s="1" t="s">
        <v>1747</v>
      </c>
      <c r="D790" s="1" t="s">
        <v>271</v>
      </c>
      <c r="E790" s="1" t="s">
        <v>58</v>
      </c>
      <c r="F790" s="1" t="s">
        <v>1591</v>
      </c>
    </row>
    <row r="791" spans="1:6" x14ac:dyDescent="0.25">
      <c r="A791" s="1" t="s">
        <v>1748</v>
      </c>
      <c r="B791" s="1" t="s">
        <v>1749</v>
      </c>
      <c r="C791" s="1" t="s">
        <v>1749</v>
      </c>
      <c r="D791" s="1" t="s">
        <v>271</v>
      </c>
      <c r="E791" s="1" t="s">
        <v>58</v>
      </c>
      <c r="F791" s="1" t="s">
        <v>1750</v>
      </c>
    </row>
    <row r="792" spans="1:6" x14ac:dyDescent="0.25">
      <c r="A792" s="1" t="s">
        <v>1751</v>
      </c>
      <c r="B792" s="1" t="s">
        <v>1752</v>
      </c>
      <c r="C792" s="1" t="s">
        <v>1752</v>
      </c>
      <c r="D792" s="1" t="s">
        <v>1149</v>
      </c>
      <c r="E792" s="1" t="s">
        <v>58</v>
      </c>
      <c r="F792" s="1" t="s">
        <v>1753</v>
      </c>
    </row>
    <row r="793" spans="1:6" x14ac:dyDescent="0.25">
      <c r="A793" s="1" t="s">
        <v>1754</v>
      </c>
      <c r="B793" s="1" t="s">
        <v>1755</v>
      </c>
      <c r="C793" s="1" t="s">
        <v>1755</v>
      </c>
      <c r="D793" s="1" t="s">
        <v>1149</v>
      </c>
      <c r="E793" s="1" t="s">
        <v>66</v>
      </c>
      <c r="F793" s="1" t="s">
        <v>1756</v>
      </c>
    </row>
    <row r="794" spans="1:6" x14ac:dyDescent="0.25">
      <c r="A794" s="1" t="s">
        <v>1757</v>
      </c>
      <c r="B794" s="1" t="s">
        <v>1758</v>
      </c>
      <c r="C794" s="1" t="s">
        <v>1758</v>
      </c>
      <c r="D794" s="1" t="s">
        <v>1149</v>
      </c>
      <c r="E794" s="1" t="s">
        <v>66</v>
      </c>
      <c r="F794" s="1" t="s">
        <v>1756</v>
      </c>
    </row>
    <row r="795" spans="1:6" x14ac:dyDescent="0.25">
      <c r="A795" s="1" t="s">
        <v>1759</v>
      </c>
      <c r="B795" s="1" t="s">
        <v>1760</v>
      </c>
      <c r="C795" s="1" t="s">
        <v>1760</v>
      </c>
      <c r="D795" s="1" t="s">
        <v>1149</v>
      </c>
      <c r="E795" s="1" t="s">
        <v>66</v>
      </c>
      <c r="F795" s="1" t="s">
        <v>1559</v>
      </c>
    </row>
    <row r="796" spans="1:6" x14ac:dyDescent="0.25">
      <c r="A796" s="1" t="s">
        <v>1761</v>
      </c>
      <c r="B796" s="1" t="s">
        <v>1762</v>
      </c>
      <c r="C796" s="1" t="s">
        <v>1762</v>
      </c>
      <c r="D796" s="1" t="s">
        <v>1149</v>
      </c>
      <c r="E796" s="1" t="s">
        <v>66</v>
      </c>
      <c r="F796" s="1" t="s">
        <v>1559</v>
      </c>
    </row>
    <row r="797" spans="1:6" x14ac:dyDescent="0.25">
      <c r="A797" s="1" t="s">
        <v>1763</v>
      </c>
      <c r="B797" s="1" t="s">
        <v>1764</v>
      </c>
      <c r="C797" s="1" t="s">
        <v>1764</v>
      </c>
      <c r="D797" s="1" t="s">
        <v>1149</v>
      </c>
      <c r="E797" s="1" t="s">
        <v>58</v>
      </c>
      <c r="F797" s="1" t="s">
        <v>1765</v>
      </c>
    </row>
    <row r="798" spans="1:6" x14ac:dyDescent="0.25">
      <c r="A798" s="1" t="s">
        <v>1766</v>
      </c>
      <c r="B798" s="1" t="s">
        <v>1767</v>
      </c>
      <c r="C798" s="1" t="s">
        <v>1767</v>
      </c>
      <c r="D798" s="1" t="s">
        <v>1149</v>
      </c>
      <c r="E798" s="1" t="s">
        <v>58</v>
      </c>
      <c r="F798" s="1" t="s">
        <v>1220</v>
      </c>
    </row>
    <row r="799" spans="1:6" x14ac:dyDescent="0.25">
      <c r="A799" s="1" t="s">
        <v>1768</v>
      </c>
      <c r="B799" s="1" t="s">
        <v>1769</v>
      </c>
      <c r="C799" s="1" t="s">
        <v>1769</v>
      </c>
      <c r="D799" s="1" t="s">
        <v>190</v>
      </c>
      <c r="E799" s="1" t="s">
        <v>66</v>
      </c>
      <c r="F799" s="1" t="s">
        <v>1559</v>
      </c>
    </row>
    <row r="800" spans="1:6" x14ac:dyDescent="0.25">
      <c r="A800" s="1" t="s">
        <v>1770</v>
      </c>
      <c r="B800" s="1" t="s">
        <v>1771</v>
      </c>
      <c r="C800" s="1" t="s">
        <v>1771</v>
      </c>
      <c r="D800" s="1" t="s">
        <v>190</v>
      </c>
      <c r="E800" s="1" t="s">
        <v>66</v>
      </c>
      <c r="F800" s="1" t="s">
        <v>1310</v>
      </c>
    </row>
    <row r="801" spans="1:6" x14ac:dyDescent="0.25">
      <c r="A801" s="1" t="s">
        <v>1772</v>
      </c>
      <c r="B801" s="1" t="s">
        <v>1773</v>
      </c>
      <c r="C801" s="1" t="s">
        <v>1773</v>
      </c>
      <c r="D801" s="1" t="s">
        <v>190</v>
      </c>
      <c r="E801" s="1" t="s">
        <v>66</v>
      </c>
      <c r="F801" s="1" t="s">
        <v>1544</v>
      </c>
    </row>
    <row r="802" spans="1:6" x14ac:dyDescent="0.25">
      <c r="A802" s="1" t="s">
        <v>1774</v>
      </c>
      <c r="B802" s="1" t="s">
        <v>1775</v>
      </c>
      <c r="C802" s="1" t="s">
        <v>1775</v>
      </c>
      <c r="D802" s="1" t="s">
        <v>271</v>
      </c>
      <c r="E802" s="1" t="s">
        <v>66</v>
      </c>
      <c r="F802" s="1" t="s">
        <v>1676</v>
      </c>
    </row>
    <row r="803" spans="1:6" x14ac:dyDescent="0.25">
      <c r="A803" s="1" t="s">
        <v>1776</v>
      </c>
      <c r="B803" s="1" t="s">
        <v>1777</v>
      </c>
      <c r="C803" s="1" t="s">
        <v>1777</v>
      </c>
      <c r="D803" s="1" t="s">
        <v>271</v>
      </c>
      <c r="E803" s="1" t="s">
        <v>66</v>
      </c>
      <c r="F803" s="1" t="s">
        <v>1437</v>
      </c>
    </row>
    <row r="804" spans="1:6" x14ac:dyDescent="0.25">
      <c r="A804" s="1" t="s">
        <v>1778</v>
      </c>
      <c r="B804" s="1" t="s">
        <v>1779</v>
      </c>
      <c r="C804" s="1" t="s">
        <v>1779</v>
      </c>
      <c r="D804" s="1" t="s">
        <v>1780</v>
      </c>
      <c r="E804" s="1" t="s">
        <v>66</v>
      </c>
      <c r="F804" s="1" t="s">
        <v>1730</v>
      </c>
    </row>
    <row r="805" spans="1:6" x14ac:dyDescent="0.25">
      <c r="A805" s="1" t="s">
        <v>1781</v>
      </c>
      <c r="B805" s="1" t="s">
        <v>1782</v>
      </c>
      <c r="C805" s="1" t="s">
        <v>1782</v>
      </c>
      <c r="D805" s="1" t="s">
        <v>1780</v>
      </c>
      <c r="E805" s="1" t="s">
        <v>66</v>
      </c>
      <c r="F805" s="1" t="s">
        <v>1783</v>
      </c>
    </row>
    <row r="806" spans="1:6" x14ac:dyDescent="0.25">
      <c r="A806" s="1" t="s">
        <v>1784</v>
      </c>
      <c r="B806" s="1" t="s">
        <v>1785</v>
      </c>
      <c r="C806" s="1" t="s">
        <v>1785</v>
      </c>
      <c r="D806" s="1" t="s">
        <v>1786</v>
      </c>
      <c r="E806" s="1" t="s">
        <v>66</v>
      </c>
      <c r="F806" s="1" t="s">
        <v>1130</v>
      </c>
    </row>
    <row r="807" spans="1:6" x14ac:dyDescent="0.25">
      <c r="A807" s="1" t="s">
        <v>1787</v>
      </c>
      <c r="B807" s="1" t="s">
        <v>1788</v>
      </c>
      <c r="C807" s="1" t="s">
        <v>1788</v>
      </c>
      <c r="D807" s="1" t="s">
        <v>1786</v>
      </c>
      <c r="E807" s="1" t="s">
        <v>66</v>
      </c>
      <c r="F807" s="1" t="s">
        <v>1544</v>
      </c>
    </row>
    <row r="808" spans="1:6" x14ac:dyDescent="0.25">
      <c r="A808" s="1" t="s">
        <v>1789</v>
      </c>
      <c r="B808" s="1" t="s">
        <v>1790</v>
      </c>
      <c r="C808" s="1" t="s">
        <v>1790</v>
      </c>
      <c r="D808" s="1" t="s">
        <v>1786</v>
      </c>
      <c r="E808" s="1" t="s">
        <v>66</v>
      </c>
      <c r="F808" s="1" t="s">
        <v>1791</v>
      </c>
    </row>
    <row r="809" spans="1:6" x14ac:dyDescent="0.25">
      <c r="A809" s="1" t="s">
        <v>1792</v>
      </c>
      <c r="B809" s="1" t="s">
        <v>1793</v>
      </c>
      <c r="C809" s="1" t="s">
        <v>1793</v>
      </c>
      <c r="D809" s="1" t="s">
        <v>1786</v>
      </c>
      <c r="E809" s="1" t="s">
        <v>66</v>
      </c>
      <c r="F809" s="1" t="s">
        <v>1336</v>
      </c>
    </row>
    <row r="810" spans="1:6" x14ac:dyDescent="0.25">
      <c r="A810" s="1" t="s">
        <v>1794</v>
      </c>
      <c r="B810" s="1" t="s">
        <v>1795</v>
      </c>
      <c r="C810" s="1" t="s">
        <v>1795</v>
      </c>
      <c r="D810" s="1" t="s">
        <v>1786</v>
      </c>
      <c r="E810" s="1" t="s">
        <v>66</v>
      </c>
      <c r="F810" s="1" t="s">
        <v>1130</v>
      </c>
    </row>
    <row r="811" spans="1:6" x14ac:dyDescent="0.25">
      <c r="A811" s="1" t="s">
        <v>1796</v>
      </c>
      <c r="B811" s="1" t="s">
        <v>1797</v>
      </c>
      <c r="C811" s="1" t="s">
        <v>1797</v>
      </c>
      <c r="D811" s="1" t="s">
        <v>1786</v>
      </c>
      <c r="E811" s="1" t="s">
        <v>66</v>
      </c>
      <c r="F811" s="1" t="s">
        <v>1544</v>
      </c>
    </row>
    <row r="812" spans="1:6" x14ac:dyDescent="0.25">
      <c r="A812" s="1" t="s">
        <v>1798</v>
      </c>
      <c r="B812" s="1" t="s">
        <v>1799</v>
      </c>
      <c r="C812" s="1" t="s">
        <v>1799</v>
      </c>
      <c r="D812" s="1" t="s">
        <v>142</v>
      </c>
      <c r="E812" s="1" t="s">
        <v>66</v>
      </c>
      <c r="F812" s="1" t="s">
        <v>1800</v>
      </c>
    </row>
    <row r="813" spans="1:6" x14ac:dyDescent="0.25">
      <c r="A813" s="1" t="s">
        <v>1801</v>
      </c>
      <c r="B813" s="1" t="s">
        <v>1802</v>
      </c>
      <c r="C813" s="1" t="s">
        <v>1802</v>
      </c>
      <c r="D813" s="1" t="s">
        <v>1786</v>
      </c>
      <c r="E813" s="1" t="s">
        <v>66</v>
      </c>
      <c r="F813" s="1" t="s">
        <v>1724</v>
      </c>
    </row>
    <row r="814" spans="1:6" x14ac:dyDescent="0.25">
      <c r="A814" s="1" t="s">
        <v>1803</v>
      </c>
      <c r="B814" s="1" t="s">
        <v>1804</v>
      </c>
      <c r="C814" s="1" t="s">
        <v>1804</v>
      </c>
      <c r="D814" s="1" t="s">
        <v>271</v>
      </c>
      <c r="E814" s="1" t="s">
        <v>66</v>
      </c>
      <c r="F814" s="1" t="s">
        <v>1204</v>
      </c>
    </row>
    <row r="815" spans="1:6" x14ac:dyDescent="0.25">
      <c r="A815" s="1" t="s">
        <v>1805</v>
      </c>
      <c r="B815" s="1" t="s">
        <v>1806</v>
      </c>
      <c r="C815" s="1" t="s">
        <v>1806</v>
      </c>
      <c r="D815" s="1" t="s">
        <v>1786</v>
      </c>
      <c r="E815" s="1" t="s">
        <v>66</v>
      </c>
      <c r="F815" s="1" t="s">
        <v>1724</v>
      </c>
    </row>
    <row r="816" spans="1:6" x14ac:dyDescent="0.25">
      <c r="A816" s="1" t="s">
        <v>1807</v>
      </c>
      <c r="B816" s="1" t="s">
        <v>1808</v>
      </c>
      <c r="C816" s="1" t="s">
        <v>1808</v>
      </c>
      <c r="D816" s="1" t="s">
        <v>1786</v>
      </c>
      <c r="E816" s="1" t="s">
        <v>66</v>
      </c>
      <c r="F816" s="1" t="s">
        <v>1724</v>
      </c>
    </row>
    <row r="817" spans="1:6" x14ac:dyDescent="0.25">
      <c r="A817" s="1" t="s">
        <v>1809</v>
      </c>
      <c r="B817" s="1" t="s">
        <v>1810</v>
      </c>
      <c r="C817" s="1" t="s">
        <v>1810</v>
      </c>
      <c r="D817" s="1" t="s">
        <v>8</v>
      </c>
      <c r="E817" s="1" t="s">
        <v>58</v>
      </c>
      <c r="F817" s="1" t="s">
        <v>1130</v>
      </c>
    </row>
    <row r="818" spans="1:6" x14ac:dyDescent="0.25">
      <c r="A818" s="1" t="s">
        <v>1811</v>
      </c>
      <c r="B818" s="1" t="s">
        <v>1812</v>
      </c>
      <c r="C818" s="1" t="s">
        <v>1812</v>
      </c>
      <c r="D818" s="1" t="s">
        <v>8</v>
      </c>
      <c r="E818" s="1" t="s">
        <v>66</v>
      </c>
      <c r="F818" s="1" t="s">
        <v>1130</v>
      </c>
    </row>
    <row r="819" spans="1:6" x14ac:dyDescent="0.25">
      <c r="A819" s="1" t="s">
        <v>1813</v>
      </c>
      <c r="B819" s="1" t="s">
        <v>1814</v>
      </c>
      <c r="C819" s="1" t="s">
        <v>1814</v>
      </c>
      <c r="D819" s="1" t="s">
        <v>8</v>
      </c>
      <c r="E819" s="1" t="s">
        <v>9</v>
      </c>
      <c r="F819" s="1" t="s">
        <v>1163</v>
      </c>
    </row>
    <row r="820" spans="1:6" x14ac:dyDescent="0.25">
      <c r="A820" s="1" t="s">
        <v>1815</v>
      </c>
      <c r="B820" s="1" t="s">
        <v>1816</v>
      </c>
      <c r="C820" s="1" t="s">
        <v>1816</v>
      </c>
      <c r="D820" s="1" t="s">
        <v>8</v>
      </c>
      <c r="E820" s="1" t="s">
        <v>9</v>
      </c>
      <c r="F820" s="1" t="s">
        <v>1163</v>
      </c>
    </row>
    <row r="821" spans="1:6" x14ac:dyDescent="0.25">
      <c r="A821" s="1" t="s">
        <v>1817</v>
      </c>
      <c r="B821" s="1" t="s">
        <v>1818</v>
      </c>
      <c r="C821" s="1" t="s">
        <v>1818</v>
      </c>
      <c r="D821" s="1" t="s">
        <v>8</v>
      </c>
      <c r="E821" s="1" t="s">
        <v>66</v>
      </c>
      <c r="F821" s="1" t="s">
        <v>1130</v>
      </c>
    </row>
    <row r="822" spans="1:6" x14ac:dyDescent="0.25">
      <c r="A822" s="1" t="s">
        <v>1819</v>
      </c>
      <c r="B822" s="1" t="s">
        <v>1820</v>
      </c>
      <c r="C822" s="1" t="s">
        <v>1820</v>
      </c>
      <c r="D822" s="1" t="s">
        <v>24</v>
      </c>
      <c r="E822" s="1" t="s">
        <v>58</v>
      </c>
      <c r="F822" s="1" t="s">
        <v>1765</v>
      </c>
    </row>
    <row r="823" spans="1:6" x14ac:dyDescent="0.25">
      <c r="A823" s="1" t="s">
        <v>1821</v>
      </c>
      <c r="B823" s="1" t="s">
        <v>1822</v>
      </c>
      <c r="C823" s="1" t="s">
        <v>1822</v>
      </c>
      <c r="D823" s="1" t="s">
        <v>271</v>
      </c>
      <c r="E823" s="1" t="s">
        <v>66</v>
      </c>
      <c r="F823" s="1" t="s">
        <v>1823</v>
      </c>
    </row>
    <row r="824" spans="1:6" x14ac:dyDescent="0.25">
      <c r="A824" s="1" t="s">
        <v>1824</v>
      </c>
      <c r="B824" s="1" t="s">
        <v>1825</v>
      </c>
      <c r="C824" s="1" t="s">
        <v>1825</v>
      </c>
      <c r="D824" s="1" t="s">
        <v>271</v>
      </c>
      <c r="E824" s="1" t="s">
        <v>66</v>
      </c>
      <c r="F824" s="1" t="s">
        <v>1826</v>
      </c>
    </row>
    <row r="825" spans="1:6" x14ac:dyDescent="0.25">
      <c r="A825" s="1" t="s">
        <v>1827</v>
      </c>
      <c r="B825" s="1" t="s">
        <v>1828</v>
      </c>
      <c r="C825" s="1" t="s">
        <v>1828</v>
      </c>
      <c r="D825" s="1" t="s">
        <v>271</v>
      </c>
      <c r="E825" s="1" t="s">
        <v>66</v>
      </c>
      <c r="F825" s="1" t="s">
        <v>1829</v>
      </c>
    </row>
    <row r="826" spans="1:6" x14ac:dyDescent="0.25">
      <c r="A826" s="1" t="s">
        <v>1830</v>
      </c>
      <c r="B826" s="1" t="s">
        <v>1831</v>
      </c>
      <c r="C826" s="1" t="s">
        <v>1831</v>
      </c>
      <c r="D826" s="1" t="s">
        <v>271</v>
      </c>
      <c r="E826" s="1" t="s">
        <v>66</v>
      </c>
      <c r="F826" s="1" t="s">
        <v>1730</v>
      </c>
    </row>
    <row r="827" spans="1:6" x14ac:dyDescent="0.25">
      <c r="A827" s="1" t="s">
        <v>1832</v>
      </c>
      <c r="B827" s="1" t="s">
        <v>1833</v>
      </c>
      <c r="C827" s="1" t="s">
        <v>1833</v>
      </c>
      <c r="D827" s="1" t="s">
        <v>271</v>
      </c>
      <c r="E827" s="1" t="s">
        <v>66</v>
      </c>
      <c r="F827" s="1" t="s">
        <v>1834</v>
      </c>
    </row>
    <row r="828" spans="1:6" x14ac:dyDescent="0.25">
      <c r="A828" s="1" t="s">
        <v>1835</v>
      </c>
      <c r="B828" s="1" t="s">
        <v>1836</v>
      </c>
      <c r="C828" s="1" t="s">
        <v>1836</v>
      </c>
      <c r="D828" s="1" t="s">
        <v>271</v>
      </c>
      <c r="E828" s="1" t="s">
        <v>66</v>
      </c>
      <c r="F828" s="1" t="s">
        <v>1837</v>
      </c>
    </row>
    <row r="829" spans="1:6" x14ac:dyDescent="0.25">
      <c r="A829" s="1" t="s">
        <v>1838</v>
      </c>
      <c r="B829" s="1" t="s">
        <v>1839</v>
      </c>
      <c r="C829" s="1" t="s">
        <v>1839</v>
      </c>
      <c r="D829" s="1" t="s">
        <v>271</v>
      </c>
      <c r="E829" s="1" t="s">
        <v>66</v>
      </c>
      <c r="F829" s="1" t="s">
        <v>1044</v>
      </c>
    </row>
    <row r="830" spans="1:6" x14ac:dyDescent="0.25">
      <c r="A830" s="1" t="s">
        <v>1840</v>
      </c>
      <c r="B830" s="1" t="s">
        <v>1841</v>
      </c>
      <c r="C830" s="1" t="s">
        <v>1841</v>
      </c>
      <c r="D830" s="1" t="s">
        <v>271</v>
      </c>
      <c r="E830" s="1" t="s">
        <v>66</v>
      </c>
      <c r="F830" s="1" t="s">
        <v>1310</v>
      </c>
    </row>
    <row r="831" spans="1:6" x14ac:dyDescent="0.25">
      <c r="A831" s="1" t="s">
        <v>1842</v>
      </c>
      <c r="B831" s="1" t="s">
        <v>1843</v>
      </c>
      <c r="C831" s="1" t="s">
        <v>1843</v>
      </c>
      <c r="D831" s="1" t="s">
        <v>271</v>
      </c>
      <c r="E831" s="1" t="s">
        <v>58</v>
      </c>
      <c r="F831" s="1" t="s">
        <v>1844</v>
      </c>
    </row>
    <row r="832" spans="1:6" x14ac:dyDescent="0.25">
      <c r="A832" s="1" t="s">
        <v>1845</v>
      </c>
      <c r="B832" s="1" t="s">
        <v>1846</v>
      </c>
      <c r="C832" s="1" t="s">
        <v>1846</v>
      </c>
      <c r="D832" s="1" t="s">
        <v>271</v>
      </c>
      <c r="E832" s="1" t="s">
        <v>66</v>
      </c>
      <c r="F832" s="1" t="s">
        <v>1847</v>
      </c>
    </row>
    <row r="833" spans="1:6" x14ac:dyDescent="0.25">
      <c r="A833" s="1" t="s">
        <v>1848</v>
      </c>
      <c r="B833" s="1" t="s">
        <v>1849</v>
      </c>
      <c r="C833" s="1" t="s">
        <v>1849</v>
      </c>
      <c r="D833" s="1" t="s">
        <v>271</v>
      </c>
      <c r="E833" s="1" t="s">
        <v>66</v>
      </c>
      <c r="F833" s="1" t="s">
        <v>1850</v>
      </c>
    </row>
    <row r="834" spans="1:6" x14ac:dyDescent="0.25">
      <c r="A834" s="1" t="s">
        <v>1851</v>
      </c>
      <c r="B834" s="1" t="s">
        <v>1852</v>
      </c>
      <c r="C834" s="1" t="s">
        <v>1852</v>
      </c>
      <c r="D834" s="1" t="s">
        <v>290</v>
      </c>
      <c r="E834" s="1" t="s">
        <v>66</v>
      </c>
      <c r="F834" s="1" t="s">
        <v>1853</v>
      </c>
    </row>
    <row r="835" spans="1:6" x14ac:dyDescent="0.25">
      <c r="A835" s="1" t="s">
        <v>1854</v>
      </c>
      <c r="B835" s="1" t="s">
        <v>1855</v>
      </c>
      <c r="C835" s="1" t="s">
        <v>1855</v>
      </c>
      <c r="D835" s="1" t="s">
        <v>290</v>
      </c>
      <c r="E835" s="1" t="s">
        <v>66</v>
      </c>
      <c r="F835" s="1" t="s">
        <v>1853</v>
      </c>
    </row>
    <row r="836" spans="1:6" x14ac:dyDescent="0.25">
      <c r="A836" s="1" t="s">
        <v>1856</v>
      </c>
      <c r="B836" s="1" t="s">
        <v>1857</v>
      </c>
      <c r="C836" s="1" t="s">
        <v>1857</v>
      </c>
      <c r="D836" s="1" t="s">
        <v>290</v>
      </c>
      <c r="E836" s="1" t="s">
        <v>58</v>
      </c>
      <c r="F836" s="1" t="s">
        <v>895</v>
      </c>
    </row>
    <row r="837" spans="1:6" x14ac:dyDescent="0.25">
      <c r="A837" s="1" t="s">
        <v>1858</v>
      </c>
      <c r="B837" s="1" t="s">
        <v>1859</v>
      </c>
      <c r="C837" s="1" t="s">
        <v>1859</v>
      </c>
      <c r="D837" s="1" t="s">
        <v>290</v>
      </c>
      <c r="E837" s="1" t="s">
        <v>58</v>
      </c>
      <c r="F837" s="1" t="s">
        <v>1860</v>
      </c>
    </row>
    <row r="838" spans="1:6" x14ac:dyDescent="0.25">
      <c r="A838" s="1" t="s">
        <v>1861</v>
      </c>
      <c r="B838" s="1" t="s">
        <v>1862</v>
      </c>
      <c r="C838" s="1" t="s">
        <v>1862</v>
      </c>
      <c r="D838" s="1" t="s">
        <v>290</v>
      </c>
      <c r="E838" s="1" t="s">
        <v>58</v>
      </c>
      <c r="F838" s="1" t="s">
        <v>1863</v>
      </c>
    </row>
    <row r="839" spans="1:6" x14ac:dyDescent="0.25">
      <c r="A839" s="1" t="s">
        <v>1864</v>
      </c>
      <c r="B839" s="1" t="s">
        <v>1865</v>
      </c>
      <c r="C839" s="1" t="s">
        <v>1865</v>
      </c>
      <c r="D839" s="1" t="s">
        <v>51</v>
      </c>
      <c r="E839" s="1" t="s">
        <v>9</v>
      </c>
      <c r="F839" s="1" t="s">
        <v>1660</v>
      </c>
    </row>
    <row r="840" spans="1:6" x14ac:dyDescent="0.25">
      <c r="A840" s="1" t="s">
        <v>1866</v>
      </c>
      <c r="B840" s="1" t="s">
        <v>1867</v>
      </c>
      <c r="C840" s="1" t="s">
        <v>1867</v>
      </c>
      <c r="D840" s="1" t="s">
        <v>51</v>
      </c>
      <c r="E840" s="1" t="s">
        <v>9</v>
      </c>
      <c r="F840" s="1" t="s">
        <v>1584</v>
      </c>
    </row>
    <row r="841" spans="1:6" x14ac:dyDescent="0.25">
      <c r="A841" s="1" t="s">
        <v>1868</v>
      </c>
      <c r="B841" s="1" t="s">
        <v>1869</v>
      </c>
      <c r="C841" s="1" t="s">
        <v>1869</v>
      </c>
      <c r="D841" s="1" t="s">
        <v>51</v>
      </c>
      <c r="E841" s="1" t="s">
        <v>9</v>
      </c>
      <c r="F841" s="1" t="s">
        <v>1584</v>
      </c>
    </row>
    <row r="842" spans="1:6" x14ac:dyDescent="0.25">
      <c r="A842" s="1" t="s">
        <v>1870</v>
      </c>
      <c r="B842" s="1" t="s">
        <v>1871</v>
      </c>
      <c r="C842" s="1" t="s">
        <v>1871</v>
      </c>
      <c r="D842" s="1" t="s">
        <v>1583</v>
      </c>
      <c r="E842" s="1" t="s">
        <v>66</v>
      </c>
      <c r="F842" s="1" t="s">
        <v>1765</v>
      </c>
    </row>
    <row r="843" spans="1:6" x14ac:dyDescent="0.25">
      <c r="A843" s="1" t="s">
        <v>1872</v>
      </c>
      <c r="B843" s="1" t="s">
        <v>1873</v>
      </c>
      <c r="C843" s="1" t="s">
        <v>1873</v>
      </c>
      <c r="D843" s="1" t="s">
        <v>1583</v>
      </c>
      <c r="E843" s="1" t="s">
        <v>66</v>
      </c>
      <c r="F843" s="1" t="s">
        <v>1874</v>
      </c>
    </row>
    <row r="844" spans="1:6" x14ac:dyDescent="0.25">
      <c r="A844" s="1" t="s">
        <v>1875</v>
      </c>
      <c r="B844" s="1" t="s">
        <v>1876</v>
      </c>
      <c r="C844" s="1" t="s">
        <v>1876</v>
      </c>
      <c r="D844" s="1" t="s">
        <v>290</v>
      </c>
      <c r="E844" s="1" t="s">
        <v>66</v>
      </c>
      <c r="F844" s="1" t="s">
        <v>1052</v>
      </c>
    </row>
    <row r="845" spans="1:6" x14ac:dyDescent="0.25">
      <c r="A845" s="1" t="s">
        <v>1877</v>
      </c>
      <c r="B845" s="1" t="s">
        <v>1878</v>
      </c>
      <c r="C845" s="1" t="s">
        <v>1878</v>
      </c>
      <c r="D845" s="1" t="s">
        <v>290</v>
      </c>
      <c r="E845" s="1" t="s">
        <v>66</v>
      </c>
      <c r="F845" s="1" t="s">
        <v>1130</v>
      </c>
    </row>
    <row r="846" spans="1:6" x14ac:dyDescent="0.25">
      <c r="A846" s="1" t="s">
        <v>1879</v>
      </c>
      <c r="B846" s="1" t="s">
        <v>1880</v>
      </c>
      <c r="C846" s="1" t="s">
        <v>1880</v>
      </c>
      <c r="D846" s="1" t="s">
        <v>290</v>
      </c>
      <c r="E846" s="1" t="s">
        <v>66</v>
      </c>
      <c r="F846" s="1" t="s">
        <v>1130</v>
      </c>
    </row>
    <row r="847" spans="1:6" x14ac:dyDescent="0.25">
      <c r="A847" s="1" t="s">
        <v>1881</v>
      </c>
      <c r="B847" s="1" t="s">
        <v>1882</v>
      </c>
      <c r="C847" s="1" t="s">
        <v>1882</v>
      </c>
      <c r="D847" s="1" t="s">
        <v>290</v>
      </c>
      <c r="E847" s="1" t="s">
        <v>66</v>
      </c>
      <c r="F847" s="1" t="s">
        <v>1130</v>
      </c>
    </row>
    <row r="848" spans="1:6" x14ac:dyDescent="0.25">
      <c r="A848" s="1" t="s">
        <v>1883</v>
      </c>
      <c r="B848" s="1" t="s">
        <v>1884</v>
      </c>
      <c r="C848" s="1" t="s">
        <v>1884</v>
      </c>
      <c r="D848" s="1" t="s">
        <v>1780</v>
      </c>
      <c r="E848" s="1" t="s">
        <v>66</v>
      </c>
      <c r="F848" s="1" t="s">
        <v>905</v>
      </c>
    </row>
    <row r="849" spans="1:6" x14ac:dyDescent="0.25">
      <c r="A849" s="1" t="s">
        <v>1885</v>
      </c>
      <c r="B849" s="1" t="s">
        <v>1886</v>
      </c>
      <c r="C849" s="1" t="s">
        <v>1886</v>
      </c>
      <c r="D849" s="1" t="s">
        <v>1149</v>
      </c>
      <c r="E849" s="1" t="s">
        <v>9</v>
      </c>
      <c r="F849" s="1" t="s">
        <v>1189</v>
      </c>
    </row>
    <row r="850" spans="1:6" x14ac:dyDescent="0.25">
      <c r="A850" s="1" t="s">
        <v>1887</v>
      </c>
      <c r="B850" s="1" t="s">
        <v>1888</v>
      </c>
      <c r="C850" s="1" t="s">
        <v>1888</v>
      </c>
      <c r="D850" s="1" t="s">
        <v>1149</v>
      </c>
      <c r="E850" s="1" t="s">
        <v>9</v>
      </c>
      <c r="F850" s="1" t="s">
        <v>1544</v>
      </c>
    </row>
    <row r="851" spans="1:6" x14ac:dyDescent="0.25">
      <c r="A851" s="1" t="s">
        <v>1889</v>
      </c>
      <c r="B851" s="1" t="s">
        <v>1890</v>
      </c>
      <c r="C851" s="1" t="s">
        <v>1890</v>
      </c>
      <c r="D851" s="1" t="s">
        <v>1145</v>
      </c>
      <c r="E851" s="1" t="s">
        <v>66</v>
      </c>
      <c r="F851" s="1" t="s">
        <v>1891</v>
      </c>
    </row>
    <row r="852" spans="1:6" x14ac:dyDescent="0.25">
      <c r="A852" s="1" t="s">
        <v>1892</v>
      </c>
      <c r="B852" s="1" t="s">
        <v>1893</v>
      </c>
      <c r="C852" s="1" t="s">
        <v>1893</v>
      </c>
      <c r="D852" s="1" t="s">
        <v>1149</v>
      </c>
      <c r="E852" s="1" t="s">
        <v>58</v>
      </c>
      <c r="F852" s="1" t="s">
        <v>1336</v>
      </c>
    </row>
    <row r="853" spans="1:6" x14ac:dyDescent="0.25">
      <c r="A853" s="1" t="s">
        <v>1894</v>
      </c>
      <c r="B853" s="1" t="s">
        <v>1895</v>
      </c>
      <c r="C853" s="1" t="s">
        <v>1895</v>
      </c>
      <c r="D853" s="1" t="s">
        <v>1149</v>
      </c>
      <c r="E853" s="1" t="s">
        <v>9</v>
      </c>
      <c r="F853" s="1" t="s">
        <v>1336</v>
      </c>
    </row>
    <row r="854" spans="1:6" x14ac:dyDescent="0.25">
      <c r="A854" s="1" t="s">
        <v>1896</v>
      </c>
      <c r="B854" s="1" t="s">
        <v>1897</v>
      </c>
      <c r="C854" s="1" t="s">
        <v>1897</v>
      </c>
      <c r="D854" s="1" t="s">
        <v>1149</v>
      </c>
      <c r="E854" s="1" t="s">
        <v>9</v>
      </c>
      <c r="F854" s="1" t="s">
        <v>1336</v>
      </c>
    </row>
    <row r="855" spans="1:6" x14ac:dyDescent="0.25">
      <c r="A855" s="1" t="s">
        <v>1898</v>
      </c>
      <c r="B855" s="1" t="s">
        <v>1899</v>
      </c>
      <c r="C855" s="1" t="s">
        <v>1899</v>
      </c>
      <c r="D855" s="1" t="s">
        <v>1900</v>
      </c>
      <c r="E855" s="1" t="s">
        <v>9</v>
      </c>
      <c r="F855" s="1" t="s">
        <v>1800</v>
      </c>
    </row>
    <row r="856" spans="1:6" x14ac:dyDescent="0.25">
      <c r="A856" s="1" t="s">
        <v>1901</v>
      </c>
      <c r="B856" s="1" t="s">
        <v>1902</v>
      </c>
      <c r="C856" s="1" t="s">
        <v>1902</v>
      </c>
      <c r="D856" s="1" t="s">
        <v>1900</v>
      </c>
      <c r="E856" s="1" t="s">
        <v>9</v>
      </c>
      <c r="F856" s="1" t="s">
        <v>1800</v>
      </c>
    </row>
    <row r="857" spans="1:6" x14ac:dyDescent="0.25">
      <c r="A857" s="1" t="s">
        <v>1903</v>
      </c>
      <c r="B857" s="1" t="s">
        <v>1904</v>
      </c>
      <c r="C857" s="1" t="s">
        <v>1904</v>
      </c>
      <c r="D857" s="1" t="s">
        <v>1145</v>
      </c>
      <c r="E857" s="1" t="s">
        <v>66</v>
      </c>
      <c r="F857" s="1" t="s">
        <v>1292</v>
      </c>
    </row>
    <row r="858" spans="1:6" x14ac:dyDescent="0.25">
      <c r="A858" s="1" t="s">
        <v>1905</v>
      </c>
      <c r="B858" s="1" t="s">
        <v>1906</v>
      </c>
      <c r="C858" s="1" t="s">
        <v>1906</v>
      </c>
      <c r="D858" s="1" t="s">
        <v>1145</v>
      </c>
      <c r="E858" s="1" t="s">
        <v>66</v>
      </c>
      <c r="F858" s="1" t="s">
        <v>1907</v>
      </c>
    </row>
    <row r="859" spans="1:6" x14ac:dyDescent="0.25">
      <c r="A859" s="1" t="s">
        <v>1908</v>
      </c>
      <c r="B859" s="1" t="s">
        <v>1909</v>
      </c>
      <c r="C859" s="1" t="s">
        <v>1909</v>
      </c>
      <c r="D859" s="1" t="s">
        <v>1145</v>
      </c>
      <c r="E859" s="1" t="s">
        <v>58</v>
      </c>
      <c r="F859" s="1" t="s">
        <v>1189</v>
      </c>
    </row>
    <row r="860" spans="1:6" x14ac:dyDescent="0.25">
      <c r="A860" s="1" t="s">
        <v>1910</v>
      </c>
      <c r="B860" s="1" t="s">
        <v>1911</v>
      </c>
      <c r="C860" s="1" t="s">
        <v>1911</v>
      </c>
      <c r="D860" s="1" t="s">
        <v>1145</v>
      </c>
      <c r="E860" s="1" t="s">
        <v>58</v>
      </c>
      <c r="F860" s="1" t="s">
        <v>1912</v>
      </c>
    </row>
    <row r="861" spans="1:6" x14ac:dyDescent="0.25">
      <c r="A861" s="1" t="s">
        <v>1913</v>
      </c>
      <c r="B861" s="1" t="s">
        <v>1914</v>
      </c>
      <c r="C861" s="1" t="s">
        <v>1914</v>
      </c>
      <c r="D861" s="1" t="s">
        <v>1149</v>
      </c>
      <c r="E861" s="1" t="s">
        <v>9</v>
      </c>
      <c r="F861" s="1" t="s">
        <v>1915</v>
      </c>
    </row>
    <row r="862" spans="1:6" x14ac:dyDescent="0.25">
      <c r="A862" s="1" t="s">
        <v>1916</v>
      </c>
      <c r="B862" s="1" t="s">
        <v>1917</v>
      </c>
      <c r="C862" s="1" t="s">
        <v>1917</v>
      </c>
      <c r="D862" s="1" t="s">
        <v>1149</v>
      </c>
      <c r="E862" s="1" t="s">
        <v>9</v>
      </c>
      <c r="F862" s="1" t="s">
        <v>1544</v>
      </c>
    </row>
    <row r="863" spans="1:6" x14ac:dyDescent="0.25">
      <c r="A863" s="1" t="s">
        <v>1918</v>
      </c>
      <c r="B863" s="1" t="s">
        <v>1919</v>
      </c>
      <c r="C863" s="1" t="s">
        <v>1919</v>
      </c>
      <c r="D863" s="1" t="s">
        <v>1145</v>
      </c>
      <c r="E863" s="1" t="s">
        <v>58</v>
      </c>
      <c r="F863" s="1" t="s">
        <v>1220</v>
      </c>
    </row>
    <row r="864" spans="1:6" x14ac:dyDescent="0.25">
      <c r="A864" s="1" t="s">
        <v>1920</v>
      </c>
      <c r="B864" s="1" t="s">
        <v>1921</v>
      </c>
      <c r="C864" s="1" t="s">
        <v>1921</v>
      </c>
      <c r="D864" s="1" t="s">
        <v>1145</v>
      </c>
      <c r="E864" s="1" t="s">
        <v>66</v>
      </c>
      <c r="F864" s="1" t="s">
        <v>1922</v>
      </c>
    </row>
    <row r="865" spans="1:6" x14ac:dyDescent="0.25">
      <c r="A865" s="1" t="s">
        <v>1923</v>
      </c>
      <c r="B865" s="1" t="s">
        <v>1924</v>
      </c>
      <c r="C865" s="1" t="s">
        <v>1924</v>
      </c>
      <c r="D865" s="1" t="s">
        <v>1149</v>
      </c>
      <c r="E865" s="1" t="s">
        <v>9</v>
      </c>
      <c r="F865" s="1" t="s">
        <v>1915</v>
      </c>
    </row>
    <row r="866" spans="1:6" x14ac:dyDescent="0.25">
      <c r="A866" s="1" t="s">
        <v>1925</v>
      </c>
      <c r="B866" s="1" t="s">
        <v>1926</v>
      </c>
      <c r="C866" s="1" t="s">
        <v>1926</v>
      </c>
      <c r="D866" s="1" t="s">
        <v>1145</v>
      </c>
      <c r="E866" s="1" t="s">
        <v>66</v>
      </c>
      <c r="F866" s="1" t="s">
        <v>1915</v>
      </c>
    </row>
    <row r="867" spans="1:6" x14ac:dyDescent="0.25">
      <c r="A867" s="1" t="s">
        <v>1927</v>
      </c>
      <c r="B867" s="1" t="s">
        <v>1928</v>
      </c>
      <c r="C867" s="1" t="s">
        <v>1928</v>
      </c>
      <c r="D867" s="1" t="s">
        <v>1145</v>
      </c>
      <c r="E867" s="1" t="s">
        <v>66</v>
      </c>
      <c r="F867" s="1" t="s">
        <v>1929</v>
      </c>
    </row>
    <row r="868" spans="1:6" x14ac:dyDescent="0.25">
      <c r="A868" s="1" t="s">
        <v>1930</v>
      </c>
      <c r="B868" s="1" t="s">
        <v>1931</v>
      </c>
      <c r="C868" s="1" t="s">
        <v>1931</v>
      </c>
      <c r="D868" s="1" t="s">
        <v>1145</v>
      </c>
      <c r="E868" s="1" t="s">
        <v>66</v>
      </c>
      <c r="F868" s="1" t="s">
        <v>1274</v>
      </c>
    </row>
    <row r="869" spans="1:6" x14ac:dyDescent="0.25">
      <c r="A869" s="1" t="s">
        <v>1932</v>
      </c>
      <c r="B869" s="1" t="s">
        <v>1933</v>
      </c>
      <c r="C869" s="1" t="s">
        <v>1933</v>
      </c>
      <c r="D869" s="1" t="s">
        <v>1145</v>
      </c>
      <c r="E869" s="1" t="s">
        <v>66</v>
      </c>
      <c r="F869" s="1" t="s">
        <v>1934</v>
      </c>
    </row>
    <row r="870" spans="1:6" x14ac:dyDescent="0.25">
      <c r="A870" s="1" t="s">
        <v>1935</v>
      </c>
      <c r="B870" s="1" t="s">
        <v>1936</v>
      </c>
      <c r="C870" s="1" t="s">
        <v>1936</v>
      </c>
      <c r="D870" s="1" t="s">
        <v>1145</v>
      </c>
      <c r="E870" s="1" t="s">
        <v>66</v>
      </c>
      <c r="F870" s="1" t="s">
        <v>1256</v>
      </c>
    </row>
    <row r="871" spans="1:6" x14ac:dyDescent="0.25">
      <c r="A871" s="1" t="s">
        <v>1937</v>
      </c>
      <c r="B871" s="1" t="s">
        <v>1938</v>
      </c>
      <c r="C871" s="1" t="s">
        <v>1938</v>
      </c>
      <c r="D871" s="1" t="s">
        <v>1145</v>
      </c>
      <c r="E871" s="1" t="s">
        <v>66</v>
      </c>
      <c r="F871" s="1" t="s">
        <v>1939</v>
      </c>
    </row>
    <row r="872" spans="1:6" x14ac:dyDescent="0.25">
      <c r="A872" s="1" t="s">
        <v>1940</v>
      </c>
      <c r="B872" s="1" t="s">
        <v>1941</v>
      </c>
      <c r="C872" s="1" t="s">
        <v>1941</v>
      </c>
      <c r="D872" s="1" t="s">
        <v>1145</v>
      </c>
      <c r="E872" s="1" t="s">
        <v>66</v>
      </c>
      <c r="F872" s="1" t="s">
        <v>1292</v>
      </c>
    </row>
    <row r="873" spans="1:6" x14ac:dyDescent="0.25">
      <c r="A873" s="1" t="s">
        <v>1942</v>
      </c>
      <c r="B873" s="1" t="s">
        <v>1943</v>
      </c>
      <c r="C873" s="1" t="s">
        <v>1943</v>
      </c>
      <c r="D873" s="1" t="s">
        <v>1145</v>
      </c>
      <c r="E873" s="1" t="s">
        <v>66</v>
      </c>
      <c r="F873" s="1" t="s">
        <v>1944</v>
      </c>
    </row>
    <row r="874" spans="1:6" x14ac:dyDescent="0.25">
      <c r="A874" s="1" t="s">
        <v>1945</v>
      </c>
      <c r="B874" s="1" t="s">
        <v>1946</v>
      </c>
      <c r="C874" s="1" t="s">
        <v>1946</v>
      </c>
      <c r="D874" s="1" t="s">
        <v>1145</v>
      </c>
      <c r="E874" s="1" t="s">
        <v>66</v>
      </c>
      <c r="F874" s="1" t="s">
        <v>1591</v>
      </c>
    </row>
    <row r="875" spans="1:6" x14ac:dyDescent="0.25">
      <c r="A875" s="1" t="s">
        <v>1947</v>
      </c>
      <c r="B875" s="1" t="s">
        <v>1948</v>
      </c>
      <c r="C875" s="1" t="s">
        <v>1948</v>
      </c>
      <c r="D875" s="1" t="s">
        <v>1145</v>
      </c>
      <c r="E875" s="1" t="s">
        <v>66</v>
      </c>
      <c r="F875" s="1" t="s">
        <v>1949</v>
      </c>
    </row>
    <row r="876" spans="1:6" x14ac:dyDescent="0.25">
      <c r="A876" s="1" t="s">
        <v>1950</v>
      </c>
      <c r="B876" s="1" t="s">
        <v>1951</v>
      </c>
      <c r="C876" s="1" t="s">
        <v>1951</v>
      </c>
      <c r="D876" s="1" t="s">
        <v>1952</v>
      </c>
      <c r="E876" s="1" t="s">
        <v>9</v>
      </c>
      <c r="F876" s="1" t="s">
        <v>1204</v>
      </c>
    </row>
    <row r="877" spans="1:6" x14ac:dyDescent="0.25">
      <c r="A877" s="1" t="s">
        <v>1953</v>
      </c>
      <c r="B877" s="1" t="s">
        <v>1954</v>
      </c>
      <c r="C877" s="1" t="s">
        <v>1954</v>
      </c>
      <c r="D877" s="1" t="s">
        <v>1952</v>
      </c>
      <c r="E877" s="1" t="s">
        <v>9</v>
      </c>
      <c r="F877" s="1" t="s">
        <v>1204</v>
      </c>
    </row>
    <row r="878" spans="1:6" x14ac:dyDescent="0.25">
      <c r="A878" s="1" t="s">
        <v>1955</v>
      </c>
      <c r="B878" s="1" t="s">
        <v>1956</v>
      </c>
      <c r="C878" s="1" t="s">
        <v>1956</v>
      </c>
      <c r="D878" s="1" t="s">
        <v>1952</v>
      </c>
      <c r="E878" s="1" t="s">
        <v>9</v>
      </c>
      <c r="F878" s="1" t="s">
        <v>1204</v>
      </c>
    </row>
    <row r="879" spans="1:6" x14ac:dyDescent="0.25">
      <c r="A879" s="1" t="s">
        <v>1957</v>
      </c>
      <c r="B879" s="1" t="s">
        <v>1958</v>
      </c>
      <c r="C879" s="1" t="s">
        <v>1958</v>
      </c>
      <c r="D879" s="1" t="s">
        <v>1952</v>
      </c>
      <c r="E879" s="1" t="s">
        <v>9</v>
      </c>
      <c r="F879" s="1" t="s">
        <v>1959</v>
      </c>
    </row>
    <row r="880" spans="1:6" x14ac:dyDescent="0.25">
      <c r="A880" s="1" t="s">
        <v>1960</v>
      </c>
      <c r="B880" s="1" t="s">
        <v>1961</v>
      </c>
      <c r="C880" s="1" t="s">
        <v>1961</v>
      </c>
      <c r="D880" s="1" t="s">
        <v>1952</v>
      </c>
      <c r="E880" s="1" t="s">
        <v>9</v>
      </c>
      <c r="F880" s="1" t="s">
        <v>1959</v>
      </c>
    </row>
    <row r="881" spans="1:6" x14ac:dyDescent="0.25">
      <c r="A881" s="1" t="s">
        <v>1962</v>
      </c>
      <c r="B881" s="1" t="s">
        <v>1963</v>
      </c>
      <c r="C881" s="1" t="s">
        <v>1963</v>
      </c>
      <c r="D881" s="1" t="s">
        <v>61</v>
      </c>
      <c r="E881" s="1" t="s">
        <v>9</v>
      </c>
      <c r="F881" s="1" t="s">
        <v>1130</v>
      </c>
    </row>
    <row r="882" spans="1:6" x14ac:dyDescent="0.25">
      <c r="A882" s="1" t="s">
        <v>1964</v>
      </c>
      <c r="B882" s="1" t="s">
        <v>1965</v>
      </c>
      <c r="C882" s="1" t="s">
        <v>1965</v>
      </c>
      <c r="D882" s="1" t="s">
        <v>1952</v>
      </c>
      <c r="E882" s="1" t="s">
        <v>66</v>
      </c>
      <c r="F882" s="1" t="s">
        <v>1966</v>
      </c>
    </row>
    <row r="883" spans="1:6" x14ac:dyDescent="0.25">
      <c r="A883" s="1" t="s">
        <v>1967</v>
      </c>
      <c r="B883" s="1" t="s">
        <v>1968</v>
      </c>
      <c r="C883" s="1" t="s">
        <v>1968</v>
      </c>
      <c r="D883" s="1" t="s">
        <v>1952</v>
      </c>
      <c r="E883" s="1" t="s">
        <v>66</v>
      </c>
      <c r="F883" s="1" t="s">
        <v>1591</v>
      </c>
    </row>
    <row r="884" spans="1:6" x14ac:dyDescent="0.25">
      <c r="A884" s="1" t="s">
        <v>1969</v>
      </c>
      <c r="B884" s="1" t="s">
        <v>1970</v>
      </c>
      <c r="C884" s="1" t="s">
        <v>1970</v>
      </c>
      <c r="D884" s="1" t="s">
        <v>1952</v>
      </c>
      <c r="E884" s="1" t="s">
        <v>66</v>
      </c>
      <c r="F884" s="1" t="s">
        <v>1971</v>
      </c>
    </row>
    <row r="885" spans="1:6" x14ac:dyDescent="0.25">
      <c r="A885" s="1" t="s">
        <v>1972</v>
      </c>
      <c r="B885" s="1" t="s">
        <v>1973</v>
      </c>
      <c r="C885" s="1" t="s">
        <v>1973</v>
      </c>
      <c r="D885" s="1" t="s">
        <v>1952</v>
      </c>
      <c r="E885" s="1" t="s">
        <v>66</v>
      </c>
      <c r="F885" s="1" t="s">
        <v>1971</v>
      </c>
    </row>
    <row r="886" spans="1:6" x14ac:dyDescent="0.25">
      <c r="A886" s="1" t="s">
        <v>1974</v>
      </c>
      <c r="B886" s="1" t="s">
        <v>1975</v>
      </c>
      <c r="C886" s="1" t="s">
        <v>1975</v>
      </c>
      <c r="D886" s="1" t="s">
        <v>1952</v>
      </c>
      <c r="E886" s="1" t="s">
        <v>9</v>
      </c>
      <c r="F886" s="1" t="s">
        <v>1169</v>
      </c>
    </row>
    <row r="887" spans="1:6" x14ac:dyDescent="0.25">
      <c r="A887" s="1" t="s">
        <v>1976</v>
      </c>
      <c r="B887" s="1" t="s">
        <v>1977</v>
      </c>
      <c r="C887" s="1" t="s">
        <v>1977</v>
      </c>
      <c r="D887" s="1" t="s">
        <v>1952</v>
      </c>
      <c r="E887" s="1" t="s">
        <v>58</v>
      </c>
      <c r="F887" s="1" t="s">
        <v>1088</v>
      </c>
    </row>
    <row r="888" spans="1:6" x14ac:dyDescent="0.25">
      <c r="A888" s="1" t="s">
        <v>1978</v>
      </c>
      <c r="B888" s="1" t="s">
        <v>1979</v>
      </c>
      <c r="C888" s="1" t="s">
        <v>1979</v>
      </c>
      <c r="D888" s="1" t="s">
        <v>1952</v>
      </c>
      <c r="E888" s="1" t="s">
        <v>58</v>
      </c>
      <c r="F888" s="1" t="s">
        <v>1088</v>
      </c>
    </row>
    <row r="889" spans="1:6" x14ac:dyDescent="0.25">
      <c r="A889" s="1" t="s">
        <v>1980</v>
      </c>
      <c r="B889" s="1" t="s">
        <v>1981</v>
      </c>
      <c r="C889" s="1" t="s">
        <v>1981</v>
      </c>
      <c r="D889" s="1" t="s">
        <v>1952</v>
      </c>
      <c r="E889" s="1" t="s">
        <v>58</v>
      </c>
      <c r="F889" s="1" t="s">
        <v>1088</v>
      </c>
    </row>
    <row r="890" spans="1:6" x14ac:dyDescent="0.25">
      <c r="A890" s="1" t="s">
        <v>1982</v>
      </c>
      <c r="B890" s="1" t="s">
        <v>1983</v>
      </c>
      <c r="C890" s="1" t="s">
        <v>1983</v>
      </c>
      <c r="D890" s="1" t="s">
        <v>1952</v>
      </c>
      <c r="E890" s="1" t="s">
        <v>58</v>
      </c>
      <c r="F890" s="1" t="s">
        <v>1088</v>
      </c>
    </row>
    <row r="891" spans="1:6" x14ac:dyDescent="0.25">
      <c r="A891" s="1" t="s">
        <v>1984</v>
      </c>
      <c r="B891" s="1" t="s">
        <v>1985</v>
      </c>
      <c r="C891" s="1" t="s">
        <v>1985</v>
      </c>
      <c r="D891" s="1" t="s">
        <v>1952</v>
      </c>
      <c r="E891" s="1" t="s">
        <v>58</v>
      </c>
      <c r="F891" s="1" t="s">
        <v>1088</v>
      </c>
    </row>
    <row r="892" spans="1:6" x14ac:dyDescent="0.25">
      <c r="A892" s="1" t="s">
        <v>1986</v>
      </c>
      <c r="B892" s="1" t="s">
        <v>1987</v>
      </c>
      <c r="C892" s="1" t="s">
        <v>1987</v>
      </c>
      <c r="D892" s="1" t="s">
        <v>1952</v>
      </c>
      <c r="E892" s="1" t="s">
        <v>58</v>
      </c>
      <c r="F892" s="1" t="s">
        <v>1088</v>
      </c>
    </row>
    <row r="893" spans="1:6" x14ac:dyDescent="0.25">
      <c r="A893" s="1" t="s">
        <v>1988</v>
      </c>
      <c r="B893" s="1" t="s">
        <v>1989</v>
      </c>
      <c r="C893" s="1" t="s">
        <v>1989</v>
      </c>
      <c r="D893" s="1" t="s">
        <v>61</v>
      </c>
      <c r="E893" s="1" t="s">
        <v>58</v>
      </c>
      <c r="F893" s="1" t="s">
        <v>1237</v>
      </c>
    </row>
    <row r="894" spans="1:6" x14ac:dyDescent="0.25">
      <c r="A894" s="1" t="s">
        <v>1990</v>
      </c>
      <c r="B894" s="1" t="s">
        <v>1991</v>
      </c>
      <c r="C894" s="1" t="s">
        <v>1991</v>
      </c>
      <c r="D894" s="1" t="s">
        <v>1952</v>
      </c>
      <c r="E894" s="1" t="s">
        <v>9</v>
      </c>
      <c r="F894" s="1" t="s">
        <v>1204</v>
      </c>
    </row>
    <row r="895" spans="1:6" x14ac:dyDescent="0.25">
      <c r="A895" s="1" t="s">
        <v>1992</v>
      </c>
      <c r="B895" s="1" t="s">
        <v>1993</v>
      </c>
      <c r="C895" s="1" t="s">
        <v>1993</v>
      </c>
      <c r="D895" s="1" t="s">
        <v>1952</v>
      </c>
      <c r="E895" s="1" t="s">
        <v>9</v>
      </c>
      <c r="F895" s="1" t="s">
        <v>1204</v>
      </c>
    </row>
    <row r="896" spans="1:6" x14ac:dyDescent="0.25">
      <c r="A896" s="1" t="s">
        <v>1994</v>
      </c>
      <c r="B896" s="1" t="s">
        <v>1995</v>
      </c>
      <c r="C896" s="1" t="s">
        <v>1995</v>
      </c>
      <c r="D896" s="1" t="s">
        <v>1952</v>
      </c>
      <c r="E896" s="1" t="s">
        <v>9</v>
      </c>
      <c r="F896" s="1" t="s">
        <v>1204</v>
      </c>
    </row>
    <row r="897" spans="1:6" x14ac:dyDescent="0.25">
      <c r="A897" s="1" t="s">
        <v>1996</v>
      </c>
      <c r="B897" s="1" t="s">
        <v>1997</v>
      </c>
      <c r="C897" s="1" t="s">
        <v>1997</v>
      </c>
      <c r="D897" s="1" t="s">
        <v>1952</v>
      </c>
      <c r="E897" s="1" t="s">
        <v>9</v>
      </c>
      <c r="F897" s="1" t="s">
        <v>1204</v>
      </c>
    </row>
    <row r="898" spans="1:6" x14ac:dyDescent="0.25">
      <c r="A898" s="1" t="s">
        <v>1998</v>
      </c>
      <c r="B898" s="1" t="s">
        <v>1999</v>
      </c>
      <c r="C898" s="1" t="s">
        <v>1999</v>
      </c>
      <c r="D898" s="1" t="s">
        <v>1952</v>
      </c>
      <c r="E898" s="1" t="s">
        <v>9</v>
      </c>
      <c r="F898" s="1" t="s">
        <v>1204</v>
      </c>
    </row>
    <row r="899" spans="1:6" x14ac:dyDescent="0.25">
      <c r="A899" s="1" t="s">
        <v>2000</v>
      </c>
      <c r="B899" s="1" t="s">
        <v>2001</v>
      </c>
      <c r="C899" s="1" t="s">
        <v>2001</v>
      </c>
      <c r="D899" s="1" t="s">
        <v>1952</v>
      </c>
      <c r="E899" s="1" t="s">
        <v>9</v>
      </c>
      <c r="F899" s="1" t="s">
        <v>1204</v>
      </c>
    </row>
    <row r="900" spans="1:6" x14ac:dyDescent="0.25">
      <c r="A900" s="1" t="s">
        <v>2002</v>
      </c>
      <c r="B900" s="1" t="s">
        <v>2003</v>
      </c>
      <c r="C900" s="1" t="s">
        <v>2003</v>
      </c>
      <c r="D900" s="1" t="s">
        <v>285</v>
      </c>
      <c r="E900" s="1" t="s">
        <v>66</v>
      </c>
      <c r="F900" s="1" t="s">
        <v>1660</v>
      </c>
    </row>
    <row r="901" spans="1:6" x14ac:dyDescent="0.25">
      <c r="A901" s="1" t="s">
        <v>2004</v>
      </c>
      <c r="B901" s="1" t="s">
        <v>2005</v>
      </c>
      <c r="C901" s="1" t="s">
        <v>2005</v>
      </c>
      <c r="D901" s="1" t="s">
        <v>285</v>
      </c>
      <c r="E901" s="1" t="s">
        <v>66</v>
      </c>
      <c r="F901" s="1" t="s">
        <v>1237</v>
      </c>
    </row>
    <row r="902" spans="1:6" x14ac:dyDescent="0.25">
      <c r="A902" s="1" t="s">
        <v>2006</v>
      </c>
      <c r="B902" s="1" t="s">
        <v>2007</v>
      </c>
      <c r="C902" s="1" t="s">
        <v>2007</v>
      </c>
      <c r="D902" s="1" t="s">
        <v>285</v>
      </c>
      <c r="E902" s="1" t="s">
        <v>66</v>
      </c>
      <c r="F902" s="1" t="s">
        <v>1065</v>
      </c>
    </row>
    <row r="903" spans="1:6" x14ac:dyDescent="0.25">
      <c r="A903" s="1" t="s">
        <v>2008</v>
      </c>
      <c r="B903" s="1" t="s">
        <v>2009</v>
      </c>
      <c r="C903" s="1" t="s">
        <v>2009</v>
      </c>
      <c r="D903" s="1" t="s">
        <v>458</v>
      </c>
      <c r="E903" s="1" t="s">
        <v>66</v>
      </c>
      <c r="F903" s="1" t="s">
        <v>932</v>
      </c>
    </row>
    <row r="904" spans="1:6" x14ac:dyDescent="0.25">
      <c r="A904" s="1" t="s">
        <v>2010</v>
      </c>
      <c r="B904" s="1" t="s">
        <v>2011</v>
      </c>
      <c r="C904" s="1" t="s">
        <v>2011</v>
      </c>
      <c r="D904" s="1" t="s">
        <v>280</v>
      </c>
      <c r="E904" s="1" t="s">
        <v>58</v>
      </c>
      <c r="F904" s="1" t="s">
        <v>2012</v>
      </c>
    </row>
    <row r="905" spans="1:6" x14ac:dyDescent="0.25">
      <c r="A905" s="1" t="s">
        <v>2013</v>
      </c>
      <c r="B905" s="1" t="s">
        <v>2014</v>
      </c>
      <c r="C905" s="1" t="s">
        <v>2014</v>
      </c>
      <c r="D905" s="1" t="s">
        <v>458</v>
      </c>
      <c r="E905" s="1" t="s">
        <v>58</v>
      </c>
      <c r="F905" s="1" t="s">
        <v>2012</v>
      </c>
    </row>
    <row r="906" spans="1:6" x14ac:dyDescent="0.25">
      <c r="A906" s="1" t="s">
        <v>2015</v>
      </c>
      <c r="B906" s="1" t="s">
        <v>2016</v>
      </c>
      <c r="C906" s="1" t="s">
        <v>2016</v>
      </c>
      <c r="D906" s="1" t="s">
        <v>280</v>
      </c>
      <c r="E906" s="1" t="s">
        <v>66</v>
      </c>
      <c r="F906" s="1" t="s">
        <v>1099</v>
      </c>
    </row>
    <row r="907" spans="1:6" x14ac:dyDescent="0.25">
      <c r="A907" s="1" t="s">
        <v>2017</v>
      </c>
      <c r="B907" s="1" t="s">
        <v>2018</v>
      </c>
      <c r="C907" s="1" t="s">
        <v>2018</v>
      </c>
      <c r="D907" s="1" t="s">
        <v>280</v>
      </c>
      <c r="E907" s="1" t="s">
        <v>66</v>
      </c>
      <c r="F907" s="1" t="s">
        <v>1099</v>
      </c>
    </row>
    <row r="908" spans="1:6" x14ac:dyDescent="0.25">
      <c r="A908" s="1" t="s">
        <v>2019</v>
      </c>
      <c r="B908" s="1" t="s">
        <v>2020</v>
      </c>
      <c r="C908" s="1" t="s">
        <v>2020</v>
      </c>
      <c r="D908" s="1" t="s">
        <v>280</v>
      </c>
      <c r="E908" s="1" t="s">
        <v>58</v>
      </c>
      <c r="F908" s="1" t="s">
        <v>2021</v>
      </c>
    </row>
    <row r="909" spans="1:6" x14ac:dyDescent="0.25">
      <c r="A909" s="1" t="s">
        <v>2022</v>
      </c>
      <c r="B909" s="1" t="s">
        <v>2023</v>
      </c>
      <c r="C909" s="1" t="s">
        <v>2023</v>
      </c>
      <c r="D909" s="1" t="s">
        <v>280</v>
      </c>
      <c r="E909" s="1" t="s">
        <v>58</v>
      </c>
      <c r="F909" s="1" t="s">
        <v>2012</v>
      </c>
    </row>
    <row r="910" spans="1:6" x14ac:dyDescent="0.25">
      <c r="A910" s="1" t="s">
        <v>2024</v>
      </c>
      <c r="B910" s="1" t="s">
        <v>2025</v>
      </c>
      <c r="C910" s="1" t="s">
        <v>2025</v>
      </c>
      <c r="D910" s="1" t="s">
        <v>280</v>
      </c>
      <c r="E910" s="1" t="s">
        <v>66</v>
      </c>
      <c r="F910" s="1" t="s">
        <v>1099</v>
      </c>
    </row>
    <row r="911" spans="1:6" x14ac:dyDescent="0.25">
      <c r="A911" s="1" t="s">
        <v>2026</v>
      </c>
      <c r="B911" s="1" t="s">
        <v>2027</v>
      </c>
      <c r="C911" s="1" t="s">
        <v>2027</v>
      </c>
      <c r="D911" s="1" t="s">
        <v>458</v>
      </c>
      <c r="E911" s="1" t="s">
        <v>58</v>
      </c>
      <c r="F911" s="1" t="s">
        <v>2028</v>
      </c>
    </row>
    <row r="912" spans="1:6" x14ac:dyDescent="0.25">
      <c r="A912" s="1" t="s">
        <v>2029</v>
      </c>
      <c r="B912" s="1" t="s">
        <v>2030</v>
      </c>
      <c r="C912" s="1" t="s">
        <v>2030</v>
      </c>
      <c r="D912" s="1" t="s">
        <v>285</v>
      </c>
      <c r="E912" s="1" t="s">
        <v>66</v>
      </c>
      <c r="F912" s="1" t="s">
        <v>2031</v>
      </c>
    </row>
    <row r="913" spans="1:6" x14ac:dyDescent="0.25">
      <c r="A913" s="1" t="s">
        <v>2032</v>
      </c>
      <c r="B913" s="1" t="s">
        <v>2033</v>
      </c>
      <c r="C913" s="1" t="s">
        <v>2033</v>
      </c>
      <c r="D913" s="1" t="s">
        <v>1071</v>
      </c>
      <c r="E913" s="1" t="s">
        <v>66</v>
      </c>
      <c r="F913" s="1" t="s">
        <v>1282</v>
      </c>
    </row>
    <row r="914" spans="1:6" x14ac:dyDescent="0.25">
      <c r="A914" s="1" t="s">
        <v>2034</v>
      </c>
      <c r="B914" s="1" t="s">
        <v>2035</v>
      </c>
      <c r="C914" s="1" t="s">
        <v>2035</v>
      </c>
      <c r="D914" s="1" t="s">
        <v>1071</v>
      </c>
      <c r="E914" s="1" t="s">
        <v>66</v>
      </c>
      <c r="F914" s="1" t="s">
        <v>1055</v>
      </c>
    </row>
    <row r="915" spans="1:6" x14ac:dyDescent="0.25">
      <c r="A915" s="1" t="s">
        <v>2036</v>
      </c>
      <c r="B915" s="1" t="s">
        <v>2037</v>
      </c>
      <c r="C915" s="1" t="s">
        <v>2037</v>
      </c>
      <c r="D915" s="1" t="s">
        <v>57</v>
      </c>
      <c r="E915" s="1" t="s">
        <v>9</v>
      </c>
      <c r="F915" s="1" t="s">
        <v>2038</v>
      </c>
    </row>
    <row r="916" spans="1:6" x14ac:dyDescent="0.25">
      <c r="A916" s="1" t="s">
        <v>2039</v>
      </c>
      <c r="B916" s="1" t="s">
        <v>2040</v>
      </c>
      <c r="C916" s="1" t="s">
        <v>2040</v>
      </c>
      <c r="D916" s="1" t="s">
        <v>57</v>
      </c>
      <c r="E916" s="1" t="s">
        <v>9</v>
      </c>
      <c r="F916" s="1" t="s">
        <v>1189</v>
      </c>
    </row>
    <row r="917" spans="1:6" x14ac:dyDescent="0.25">
      <c r="A917" s="1" t="s">
        <v>2041</v>
      </c>
      <c r="B917" s="1" t="s">
        <v>2042</v>
      </c>
      <c r="C917" s="1" t="s">
        <v>2042</v>
      </c>
      <c r="D917" s="1" t="s">
        <v>57</v>
      </c>
      <c r="E917" s="1" t="s">
        <v>9</v>
      </c>
      <c r="F917" s="1" t="s">
        <v>1189</v>
      </c>
    </row>
    <row r="918" spans="1:6" x14ac:dyDescent="0.25">
      <c r="A918" s="1" t="s">
        <v>2043</v>
      </c>
      <c r="B918" s="1" t="s">
        <v>2044</v>
      </c>
      <c r="C918" s="1" t="s">
        <v>2044</v>
      </c>
      <c r="D918" s="1" t="s">
        <v>57</v>
      </c>
      <c r="E918" s="1" t="s">
        <v>9</v>
      </c>
      <c r="F918" s="1" t="s">
        <v>1310</v>
      </c>
    </row>
    <row r="919" spans="1:6" x14ac:dyDescent="0.25">
      <c r="A919" s="1" t="s">
        <v>2045</v>
      </c>
      <c r="B919" s="1" t="s">
        <v>2046</v>
      </c>
      <c r="C919" s="1" t="s">
        <v>2046</v>
      </c>
      <c r="D919" s="1" t="s">
        <v>57</v>
      </c>
      <c r="E919" s="1" t="s">
        <v>9</v>
      </c>
      <c r="F919" s="1" t="s">
        <v>898</v>
      </c>
    </row>
    <row r="920" spans="1:6" x14ac:dyDescent="0.25">
      <c r="A920" s="1" t="s">
        <v>2047</v>
      </c>
      <c r="B920" s="1" t="s">
        <v>2048</v>
      </c>
      <c r="C920" s="1" t="s">
        <v>2048</v>
      </c>
      <c r="D920" s="1" t="s">
        <v>61</v>
      </c>
      <c r="E920" s="1" t="s">
        <v>9</v>
      </c>
      <c r="F920" s="1" t="s">
        <v>1230</v>
      </c>
    </row>
    <row r="921" spans="1:6" x14ac:dyDescent="0.25">
      <c r="A921" s="1" t="s">
        <v>2049</v>
      </c>
      <c r="B921" s="1" t="s">
        <v>2050</v>
      </c>
      <c r="C921" s="1" t="s">
        <v>2050</v>
      </c>
      <c r="D921" s="1" t="s">
        <v>131</v>
      </c>
      <c r="E921" s="1" t="s">
        <v>58</v>
      </c>
      <c r="F921" s="1" t="s">
        <v>1077</v>
      </c>
    </row>
    <row r="922" spans="1:6" x14ac:dyDescent="0.25">
      <c r="A922" s="1" t="s">
        <v>2051</v>
      </c>
      <c r="B922" s="1" t="s">
        <v>2052</v>
      </c>
      <c r="C922" s="1" t="s">
        <v>2052</v>
      </c>
      <c r="D922" s="1" t="s">
        <v>131</v>
      </c>
      <c r="E922" s="1" t="s">
        <v>58</v>
      </c>
      <c r="F922" s="1" t="s">
        <v>2053</v>
      </c>
    </row>
    <row r="923" spans="1:6" x14ac:dyDescent="0.25">
      <c r="A923" s="1" t="s">
        <v>2054</v>
      </c>
      <c r="B923" s="1" t="s">
        <v>2055</v>
      </c>
      <c r="C923" s="1" t="s">
        <v>2055</v>
      </c>
      <c r="D923" s="1" t="s">
        <v>57</v>
      </c>
      <c r="E923" s="1" t="s">
        <v>9</v>
      </c>
      <c r="F923" s="1" t="s">
        <v>2056</v>
      </c>
    </row>
    <row r="924" spans="1:6" x14ac:dyDescent="0.25">
      <c r="A924" s="1" t="s">
        <v>2057</v>
      </c>
      <c r="B924" s="1" t="s">
        <v>2058</v>
      </c>
      <c r="C924" s="1" t="s">
        <v>2058</v>
      </c>
      <c r="D924" s="1" t="s">
        <v>57</v>
      </c>
      <c r="E924" s="1" t="s">
        <v>9</v>
      </c>
      <c r="F924" s="1" t="s">
        <v>2056</v>
      </c>
    </row>
    <row r="925" spans="1:6" x14ac:dyDescent="0.25">
      <c r="A925" s="1" t="s">
        <v>2059</v>
      </c>
      <c r="B925" s="1" t="s">
        <v>2060</v>
      </c>
      <c r="C925" s="1" t="s">
        <v>2060</v>
      </c>
      <c r="D925" s="1" t="s">
        <v>57</v>
      </c>
      <c r="E925" s="1" t="s">
        <v>9</v>
      </c>
      <c r="F925" s="1" t="s">
        <v>2061</v>
      </c>
    </row>
    <row r="926" spans="1:6" x14ac:dyDescent="0.25">
      <c r="A926" s="1" t="s">
        <v>2062</v>
      </c>
      <c r="B926" s="1" t="s">
        <v>2063</v>
      </c>
      <c r="C926" s="1" t="s">
        <v>2063</v>
      </c>
      <c r="D926" s="1" t="s">
        <v>57</v>
      </c>
      <c r="E926" s="1" t="s">
        <v>9</v>
      </c>
      <c r="F926" s="1" t="s">
        <v>2064</v>
      </c>
    </row>
    <row r="927" spans="1:6" x14ac:dyDescent="0.25">
      <c r="A927" s="1" t="s">
        <v>2065</v>
      </c>
      <c r="B927" s="1" t="s">
        <v>2066</v>
      </c>
      <c r="C927" s="1" t="s">
        <v>2066</v>
      </c>
      <c r="D927" s="1" t="s">
        <v>57</v>
      </c>
      <c r="E927" s="1" t="s">
        <v>9</v>
      </c>
      <c r="F927" s="1" t="s">
        <v>2064</v>
      </c>
    </row>
    <row r="928" spans="1:6" x14ac:dyDescent="0.25">
      <c r="A928" s="1" t="s">
        <v>2067</v>
      </c>
      <c r="B928" s="1" t="s">
        <v>2068</v>
      </c>
      <c r="C928" s="1" t="s">
        <v>2068</v>
      </c>
      <c r="D928" s="1" t="s">
        <v>2069</v>
      </c>
      <c r="E928" s="1" t="s">
        <v>9</v>
      </c>
      <c r="F928" s="1" t="s">
        <v>2070</v>
      </c>
    </row>
    <row r="929" spans="1:6" x14ac:dyDescent="0.25">
      <c r="A929" s="1" t="s">
        <v>2071</v>
      </c>
      <c r="B929" s="1" t="s">
        <v>2072</v>
      </c>
      <c r="C929" s="1" t="s">
        <v>2072</v>
      </c>
      <c r="D929" s="1" t="s">
        <v>2069</v>
      </c>
      <c r="E929" s="1" t="s">
        <v>9</v>
      </c>
      <c r="F929" s="1" t="s">
        <v>2073</v>
      </c>
    </row>
    <row r="930" spans="1:6" x14ac:dyDescent="0.25">
      <c r="A930" s="1" t="s">
        <v>2074</v>
      </c>
      <c r="B930" s="1" t="s">
        <v>2075</v>
      </c>
      <c r="C930" s="1" t="s">
        <v>2075</v>
      </c>
      <c r="D930" s="1" t="s">
        <v>2069</v>
      </c>
      <c r="E930" s="1" t="s">
        <v>9</v>
      </c>
      <c r="F930" s="1" t="s">
        <v>2076</v>
      </c>
    </row>
    <row r="931" spans="1:6" x14ac:dyDescent="0.25">
      <c r="A931" s="1" t="s">
        <v>2077</v>
      </c>
      <c r="B931" s="1" t="s">
        <v>2078</v>
      </c>
      <c r="C931" s="1" t="s">
        <v>2078</v>
      </c>
      <c r="D931" s="1" t="s">
        <v>2069</v>
      </c>
      <c r="E931" s="1" t="s">
        <v>66</v>
      </c>
      <c r="F931" s="1" t="s">
        <v>1584</v>
      </c>
    </row>
    <row r="932" spans="1:6" x14ac:dyDescent="0.25">
      <c r="A932" s="1" t="s">
        <v>2079</v>
      </c>
      <c r="B932" s="1" t="s">
        <v>2080</v>
      </c>
      <c r="C932" s="1" t="s">
        <v>2080</v>
      </c>
      <c r="D932" s="1" t="s">
        <v>131</v>
      </c>
      <c r="E932" s="1" t="s">
        <v>9</v>
      </c>
      <c r="F932" s="1" t="s">
        <v>1591</v>
      </c>
    </row>
    <row r="933" spans="1:6" x14ac:dyDescent="0.25">
      <c r="A933" s="1" t="s">
        <v>2081</v>
      </c>
      <c r="B933" s="1" t="s">
        <v>2082</v>
      </c>
      <c r="C933" s="1" t="s">
        <v>2082</v>
      </c>
      <c r="D933" s="1" t="s">
        <v>24</v>
      </c>
      <c r="E933" s="1" t="s">
        <v>58</v>
      </c>
      <c r="F933" s="1" t="s">
        <v>1169</v>
      </c>
    </row>
    <row r="934" spans="1:6" x14ac:dyDescent="0.25">
      <c r="A934" s="1" t="s">
        <v>2083</v>
      </c>
      <c r="B934" s="1" t="s">
        <v>2084</v>
      </c>
      <c r="C934" s="1" t="s">
        <v>2084</v>
      </c>
      <c r="D934" s="1" t="s">
        <v>24</v>
      </c>
      <c r="E934" s="1" t="s">
        <v>58</v>
      </c>
      <c r="F934" s="1" t="s">
        <v>1169</v>
      </c>
    </row>
    <row r="935" spans="1:6" x14ac:dyDescent="0.25">
      <c r="A935" s="1" t="s">
        <v>2085</v>
      </c>
      <c r="B935" s="1" t="s">
        <v>2086</v>
      </c>
      <c r="C935" s="1" t="s">
        <v>2086</v>
      </c>
      <c r="D935" s="1" t="s">
        <v>24</v>
      </c>
      <c r="E935" s="1" t="s">
        <v>58</v>
      </c>
      <c r="F935" s="1" t="s">
        <v>1591</v>
      </c>
    </row>
    <row r="936" spans="1:6" x14ac:dyDescent="0.25">
      <c r="A936" s="1" t="s">
        <v>2087</v>
      </c>
      <c r="B936" s="1" t="s">
        <v>2088</v>
      </c>
      <c r="C936" s="1" t="s">
        <v>2088</v>
      </c>
      <c r="D936" s="1" t="s">
        <v>2069</v>
      </c>
      <c r="E936" s="1" t="s">
        <v>9</v>
      </c>
      <c r="F936" s="1" t="s">
        <v>2089</v>
      </c>
    </row>
    <row r="937" spans="1:6" x14ac:dyDescent="0.25">
      <c r="A937" s="1" t="s">
        <v>2090</v>
      </c>
      <c r="B937" s="1" t="s">
        <v>2091</v>
      </c>
      <c r="C937" s="1" t="s">
        <v>2091</v>
      </c>
      <c r="D937" s="1" t="s">
        <v>2069</v>
      </c>
      <c r="E937" s="1" t="s">
        <v>9</v>
      </c>
      <c r="F937" s="1" t="s">
        <v>2092</v>
      </c>
    </row>
    <row r="938" spans="1:6" x14ac:dyDescent="0.25">
      <c r="A938" s="1" t="s">
        <v>2093</v>
      </c>
      <c r="B938" s="1" t="s">
        <v>2094</v>
      </c>
      <c r="C938" s="1" t="s">
        <v>2094</v>
      </c>
      <c r="D938" s="1" t="s">
        <v>2069</v>
      </c>
      <c r="E938" s="1" t="s">
        <v>9</v>
      </c>
      <c r="F938" s="1" t="s">
        <v>1676</v>
      </c>
    </row>
    <row r="939" spans="1:6" x14ac:dyDescent="0.25">
      <c r="A939" s="1" t="s">
        <v>2095</v>
      </c>
      <c r="B939" s="1" t="s">
        <v>2096</v>
      </c>
      <c r="C939" s="1" t="s">
        <v>2096</v>
      </c>
      <c r="D939" s="1" t="s">
        <v>24</v>
      </c>
      <c r="E939" s="1" t="s">
        <v>9</v>
      </c>
      <c r="F939" s="1" t="s">
        <v>1169</v>
      </c>
    </row>
    <row r="940" spans="1:6" x14ac:dyDescent="0.25">
      <c r="A940" s="1" t="s">
        <v>2097</v>
      </c>
      <c r="B940" s="1" t="s">
        <v>2098</v>
      </c>
      <c r="C940" s="1" t="s">
        <v>2098</v>
      </c>
      <c r="D940" s="1" t="s">
        <v>24</v>
      </c>
      <c r="E940" s="1" t="s">
        <v>9</v>
      </c>
      <c r="F940" s="1" t="s">
        <v>1584</v>
      </c>
    </row>
    <row r="941" spans="1:6" x14ac:dyDescent="0.25">
      <c r="A941" s="1" t="s">
        <v>2099</v>
      </c>
      <c r="B941" s="1" t="s">
        <v>2100</v>
      </c>
      <c r="C941" s="1" t="s">
        <v>2100</v>
      </c>
      <c r="D941" s="1" t="s">
        <v>61</v>
      </c>
      <c r="E941" s="1" t="s">
        <v>9</v>
      </c>
      <c r="F941" s="1" t="s">
        <v>908</v>
      </c>
    </row>
    <row r="942" spans="1:6" x14ac:dyDescent="0.25">
      <c r="A942" s="1" t="s">
        <v>2101</v>
      </c>
      <c r="B942" s="1" t="s">
        <v>2102</v>
      </c>
      <c r="C942" s="1" t="s">
        <v>2102</v>
      </c>
      <c r="D942" s="1" t="s">
        <v>61</v>
      </c>
      <c r="E942" s="1" t="s">
        <v>9</v>
      </c>
      <c r="F942" s="1" t="s">
        <v>1874</v>
      </c>
    </row>
    <row r="943" spans="1:6" x14ac:dyDescent="0.25">
      <c r="A943" s="1" t="s">
        <v>2103</v>
      </c>
      <c r="B943" s="1" t="s">
        <v>2104</v>
      </c>
      <c r="C943" s="1" t="s">
        <v>2104</v>
      </c>
      <c r="D943" s="1" t="s">
        <v>51</v>
      </c>
      <c r="E943" s="1" t="s">
        <v>9</v>
      </c>
      <c r="F943" s="1" t="s">
        <v>2105</v>
      </c>
    </row>
    <row r="944" spans="1:6" x14ac:dyDescent="0.25">
      <c r="A944" s="1" t="s">
        <v>2106</v>
      </c>
      <c r="B944" s="1" t="s">
        <v>2107</v>
      </c>
      <c r="C944" s="1" t="s">
        <v>2107</v>
      </c>
      <c r="D944" s="1" t="s">
        <v>51</v>
      </c>
      <c r="E944" s="1" t="s">
        <v>9</v>
      </c>
      <c r="F944" s="1" t="s">
        <v>1055</v>
      </c>
    </row>
    <row r="945" spans="1:6" x14ac:dyDescent="0.25">
      <c r="A945" s="1" t="s">
        <v>2108</v>
      </c>
      <c r="B945" s="1" t="s">
        <v>2109</v>
      </c>
      <c r="C945" s="1" t="s">
        <v>2109</v>
      </c>
      <c r="D945" s="1" t="s">
        <v>271</v>
      </c>
      <c r="E945" s="1" t="s">
        <v>66</v>
      </c>
      <c r="F945" s="1" t="s">
        <v>2110</v>
      </c>
    </row>
    <row r="946" spans="1:6" x14ac:dyDescent="0.25">
      <c r="A946" s="1" t="s">
        <v>2111</v>
      </c>
      <c r="B946" s="1" t="s">
        <v>2112</v>
      </c>
      <c r="C946" s="1" t="s">
        <v>2112</v>
      </c>
      <c r="D946" s="1" t="s">
        <v>271</v>
      </c>
      <c r="E946" s="1" t="s">
        <v>66</v>
      </c>
      <c r="F946" s="1" t="s">
        <v>2110</v>
      </c>
    </row>
    <row r="947" spans="1:6" x14ac:dyDescent="0.25">
      <c r="A947" s="1" t="s">
        <v>2113</v>
      </c>
      <c r="B947" s="1" t="s">
        <v>2114</v>
      </c>
      <c r="C947" s="1" t="s">
        <v>2114</v>
      </c>
      <c r="D947" s="1" t="s">
        <v>271</v>
      </c>
      <c r="E947" s="1" t="s">
        <v>66</v>
      </c>
      <c r="F947" s="1" t="s">
        <v>2110</v>
      </c>
    </row>
    <row r="948" spans="1:6" x14ac:dyDescent="0.25">
      <c r="A948" s="1" t="s">
        <v>2115</v>
      </c>
      <c r="B948" s="1" t="s">
        <v>2116</v>
      </c>
      <c r="C948" s="1" t="s">
        <v>2116</v>
      </c>
      <c r="D948" s="1" t="s">
        <v>271</v>
      </c>
      <c r="E948" s="1" t="s">
        <v>66</v>
      </c>
      <c r="F948" s="1" t="s">
        <v>1158</v>
      </c>
    </row>
    <row r="949" spans="1:6" x14ac:dyDescent="0.25">
      <c r="A949" s="1" t="s">
        <v>2117</v>
      </c>
      <c r="B949" s="1" t="s">
        <v>2118</v>
      </c>
      <c r="C949" s="1" t="s">
        <v>2118</v>
      </c>
      <c r="D949" s="1" t="s">
        <v>271</v>
      </c>
      <c r="E949" s="1" t="s">
        <v>66</v>
      </c>
      <c r="F949" s="1" t="s">
        <v>1158</v>
      </c>
    </row>
    <row r="950" spans="1:6" x14ac:dyDescent="0.25">
      <c r="A950" s="1" t="s">
        <v>2119</v>
      </c>
      <c r="B950" s="1" t="s">
        <v>2120</v>
      </c>
      <c r="C950" s="1" t="s">
        <v>2120</v>
      </c>
      <c r="D950" s="1" t="s">
        <v>271</v>
      </c>
      <c r="E950" s="1" t="s">
        <v>66</v>
      </c>
      <c r="F950" s="1" t="s">
        <v>2121</v>
      </c>
    </row>
    <row r="951" spans="1:6" x14ac:dyDescent="0.25">
      <c r="A951" s="1" t="s">
        <v>2122</v>
      </c>
      <c r="B951" s="1" t="s">
        <v>2123</v>
      </c>
      <c r="C951" s="1" t="s">
        <v>2123</v>
      </c>
      <c r="D951" s="1" t="s">
        <v>271</v>
      </c>
      <c r="E951" s="1" t="s">
        <v>66</v>
      </c>
      <c r="F951" s="1" t="s">
        <v>2121</v>
      </c>
    </row>
    <row r="952" spans="1:6" x14ac:dyDescent="0.25">
      <c r="A952" s="1" t="s">
        <v>2124</v>
      </c>
      <c r="B952" s="1" t="s">
        <v>2125</v>
      </c>
      <c r="C952" s="1" t="s">
        <v>2125</v>
      </c>
      <c r="D952" s="1" t="s">
        <v>271</v>
      </c>
      <c r="E952" s="1" t="s">
        <v>66</v>
      </c>
      <c r="F952" s="1" t="s">
        <v>1158</v>
      </c>
    </row>
    <row r="953" spans="1:6" x14ac:dyDescent="0.25">
      <c r="A953" s="1" t="s">
        <v>2126</v>
      </c>
      <c r="B953" s="1" t="s">
        <v>2127</v>
      </c>
      <c r="C953" s="1" t="s">
        <v>2127</v>
      </c>
      <c r="D953" s="1" t="s">
        <v>271</v>
      </c>
      <c r="E953" s="1" t="s">
        <v>66</v>
      </c>
      <c r="F953" s="1" t="s">
        <v>2121</v>
      </c>
    </row>
    <row r="954" spans="1:6" x14ac:dyDescent="0.25">
      <c r="A954" s="1" t="s">
        <v>2128</v>
      </c>
      <c r="B954" s="1" t="s">
        <v>2129</v>
      </c>
      <c r="C954" s="1" t="s">
        <v>2129</v>
      </c>
      <c r="D954" s="1" t="s">
        <v>271</v>
      </c>
      <c r="E954" s="1" t="s">
        <v>66</v>
      </c>
      <c r="F954" s="1" t="s">
        <v>2121</v>
      </c>
    </row>
    <row r="955" spans="1:6" x14ac:dyDescent="0.25">
      <c r="A955" s="1" t="s">
        <v>2130</v>
      </c>
      <c r="B955" s="1" t="s">
        <v>2131</v>
      </c>
      <c r="C955" s="1" t="s">
        <v>2131</v>
      </c>
      <c r="D955" s="1" t="s">
        <v>271</v>
      </c>
      <c r="E955" s="1" t="s">
        <v>66</v>
      </c>
      <c r="F955" s="1" t="s">
        <v>1158</v>
      </c>
    </row>
    <row r="956" spans="1:6" x14ac:dyDescent="0.25">
      <c r="A956" s="1" t="s">
        <v>2132</v>
      </c>
      <c r="B956" s="1" t="s">
        <v>2133</v>
      </c>
      <c r="C956" s="1" t="s">
        <v>2133</v>
      </c>
      <c r="D956" s="1" t="s">
        <v>271</v>
      </c>
      <c r="E956" s="1" t="s">
        <v>66</v>
      </c>
      <c r="F956" s="1" t="s">
        <v>2110</v>
      </c>
    </row>
    <row r="957" spans="1:6" x14ac:dyDescent="0.25">
      <c r="A957" s="1" t="s">
        <v>2134</v>
      </c>
      <c r="B957" s="1" t="s">
        <v>2135</v>
      </c>
      <c r="C957" s="1" t="s">
        <v>2135</v>
      </c>
      <c r="D957" s="1" t="s">
        <v>271</v>
      </c>
      <c r="E957" s="1" t="s">
        <v>66</v>
      </c>
      <c r="F957" s="1" t="s">
        <v>2110</v>
      </c>
    </row>
    <row r="958" spans="1:6" x14ac:dyDescent="0.25">
      <c r="A958" s="1" t="s">
        <v>2136</v>
      </c>
      <c r="B958" s="1" t="s">
        <v>2137</v>
      </c>
      <c r="C958" s="1" t="s">
        <v>2137</v>
      </c>
      <c r="D958" s="1" t="s">
        <v>271</v>
      </c>
      <c r="E958" s="1" t="s">
        <v>66</v>
      </c>
      <c r="F958" s="1" t="s">
        <v>2110</v>
      </c>
    </row>
    <row r="959" spans="1:6" x14ac:dyDescent="0.25">
      <c r="A959" s="1" t="s">
        <v>2138</v>
      </c>
      <c r="B959" s="1" t="s">
        <v>2139</v>
      </c>
      <c r="C959" s="1" t="s">
        <v>2139</v>
      </c>
      <c r="D959" s="1" t="s">
        <v>271</v>
      </c>
      <c r="E959" s="1" t="s">
        <v>66</v>
      </c>
      <c r="F959" s="1" t="s">
        <v>1333</v>
      </c>
    </row>
    <row r="960" spans="1:6" x14ac:dyDescent="0.25">
      <c r="A960" s="1" t="s">
        <v>2140</v>
      </c>
      <c r="B960" s="1" t="s">
        <v>2141</v>
      </c>
      <c r="C960" s="1" t="s">
        <v>2141</v>
      </c>
      <c r="D960" s="1" t="s">
        <v>271</v>
      </c>
      <c r="E960" s="1" t="s">
        <v>66</v>
      </c>
      <c r="F960" s="1" t="s">
        <v>2110</v>
      </c>
    </row>
    <row r="961" spans="1:6" x14ac:dyDescent="0.25">
      <c r="A961" s="1" t="s">
        <v>2142</v>
      </c>
      <c r="B961" s="1" t="s">
        <v>2143</v>
      </c>
      <c r="C961" s="1" t="s">
        <v>2143</v>
      </c>
      <c r="D961" s="1" t="s">
        <v>271</v>
      </c>
      <c r="E961" s="1" t="s">
        <v>66</v>
      </c>
      <c r="F961" s="1" t="s">
        <v>2110</v>
      </c>
    </row>
    <row r="962" spans="1:6" x14ac:dyDescent="0.25">
      <c r="A962" s="1" t="s">
        <v>2144</v>
      </c>
      <c r="B962" s="1" t="s">
        <v>2145</v>
      </c>
      <c r="C962" s="1" t="s">
        <v>2145</v>
      </c>
      <c r="D962" s="1" t="s">
        <v>271</v>
      </c>
      <c r="E962" s="1" t="s">
        <v>66</v>
      </c>
      <c r="F962" s="1" t="s">
        <v>1077</v>
      </c>
    </row>
    <row r="963" spans="1:6" x14ac:dyDescent="0.25">
      <c r="A963" s="1" t="s">
        <v>2146</v>
      </c>
      <c r="B963" s="1" t="s">
        <v>2147</v>
      </c>
      <c r="C963" s="1" t="s">
        <v>2147</v>
      </c>
      <c r="D963" s="1" t="s">
        <v>271</v>
      </c>
      <c r="E963" s="1" t="s">
        <v>66</v>
      </c>
      <c r="F963" s="1" t="s">
        <v>2110</v>
      </c>
    </row>
    <row r="964" spans="1:6" x14ac:dyDescent="0.25">
      <c r="A964" s="1" t="s">
        <v>2148</v>
      </c>
      <c r="B964" s="1" t="s">
        <v>2149</v>
      </c>
      <c r="C964" s="1" t="s">
        <v>2149</v>
      </c>
      <c r="D964" s="1" t="s">
        <v>271</v>
      </c>
      <c r="E964" s="1" t="s">
        <v>66</v>
      </c>
      <c r="F964" s="1" t="s">
        <v>2110</v>
      </c>
    </row>
    <row r="965" spans="1:6" x14ac:dyDescent="0.25">
      <c r="A965" s="1" t="s">
        <v>2150</v>
      </c>
      <c r="B965" s="1" t="s">
        <v>2151</v>
      </c>
      <c r="C965" s="1" t="s">
        <v>2151</v>
      </c>
      <c r="D965" s="1" t="s">
        <v>271</v>
      </c>
      <c r="E965" s="1" t="s">
        <v>66</v>
      </c>
      <c r="F965" s="1" t="s">
        <v>1077</v>
      </c>
    </row>
    <row r="966" spans="1:6" x14ac:dyDescent="0.25">
      <c r="A966" s="1" t="s">
        <v>2152</v>
      </c>
      <c r="B966" s="1" t="s">
        <v>2153</v>
      </c>
      <c r="C966" s="1" t="s">
        <v>2153</v>
      </c>
      <c r="D966" s="1" t="s">
        <v>51</v>
      </c>
      <c r="E966" s="1" t="s">
        <v>9</v>
      </c>
      <c r="F966" s="1" t="s">
        <v>2154</v>
      </c>
    </row>
    <row r="967" spans="1:6" x14ac:dyDescent="0.25">
      <c r="A967" s="1" t="s">
        <v>2155</v>
      </c>
      <c r="B967" s="1" t="s">
        <v>2156</v>
      </c>
      <c r="C967" s="1" t="s">
        <v>2156</v>
      </c>
      <c r="D967" s="1" t="s">
        <v>51</v>
      </c>
      <c r="E967" s="1" t="s">
        <v>9</v>
      </c>
      <c r="F967" s="1" t="s">
        <v>1055</v>
      </c>
    </row>
    <row r="968" spans="1:6" x14ac:dyDescent="0.25">
      <c r="A968" s="1" t="s">
        <v>2157</v>
      </c>
      <c r="B968" s="1" t="s">
        <v>2158</v>
      </c>
      <c r="C968" s="1" t="s">
        <v>2158</v>
      </c>
      <c r="D968" s="1" t="s">
        <v>51</v>
      </c>
      <c r="E968" s="1" t="s">
        <v>9</v>
      </c>
      <c r="F968" s="1" t="s">
        <v>1248</v>
      </c>
    </row>
    <row r="969" spans="1:6" x14ac:dyDescent="0.25">
      <c r="A969" s="1" t="s">
        <v>2159</v>
      </c>
      <c r="B969" s="1" t="s">
        <v>2160</v>
      </c>
      <c r="C969" s="1" t="s">
        <v>2160</v>
      </c>
      <c r="D969" s="1" t="s">
        <v>51</v>
      </c>
      <c r="E969" s="1" t="s">
        <v>9</v>
      </c>
      <c r="F969" s="1" t="s">
        <v>1044</v>
      </c>
    </row>
    <row r="970" spans="1:6" x14ac:dyDescent="0.25">
      <c r="A970" s="1" t="s">
        <v>2161</v>
      </c>
      <c r="B970" s="1" t="s">
        <v>2162</v>
      </c>
      <c r="C970" s="1" t="s">
        <v>2162</v>
      </c>
      <c r="D970" s="1" t="s">
        <v>51</v>
      </c>
      <c r="E970" s="1" t="s">
        <v>9</v>
      </c>
      <c r="F970" s="1" t="s">
        <v>1044</v>
      </c>
    </row>
    <row r="971" spans="1:6" x14ac:dyDescent="0.25">
      <c r="A971" s="1" t="s">
        <v>2163</v>
      </c>
      <c r="B971" s="1" t="s">
        <v>2164</v>
      </c>
      <c r="C971" s="1" t="s">
        <v>2164</v>
      </c>
      <c r="D971" s="1" t="s">
        <v>271</v>
      </c>
      <c r="E971" s="1" t="s">
        <v>66</v>
      </c>
      <c r="F971" s="1" t="s">
        <v>1237</v>
      </c>
    </row>
    <row r="972" spans="1:6" x14ac:dyDescent="0.25">
      <c r="A972" s="1" t="s">
        <v>2165</v>
      </c>
      <c r="B972" s="1" t="s">
        <v>2166</v>
      </c>
      <c r="C972" s="1" t="s">
        <v>2166</v>
      </c>
      <c r="D972" s="1" t="s">
        <v>280</v>
      </c>
      <c r="E972" s="1" t="s">
        <v>66</v>
      </c>
      <c r="F972" s="1" t="s">
        <v>1724</v>
      </c>
    </row>
    <row r="973" spans="1:6" x14ac:dyDescent="0.25">
      <c r="A973" s="1" t="s">
        <v>2167</v>
      </c>
      <c r="B973" s="1" t="s">
        <v>2168</v>
      </c>
      <c r="C973" s="1" t="s">
        <v>2168</v>
      </c>
      <c r="D973" s="1" t="s">
        <v>54</v>
      </c>
      <c r="E973" s="1" t="s">
        <v>9</v>
      </c>
      <c r="F973" s="1" t="s">
        <v>1204</v>
      </c>
    </row>
    <row r="974" spans="1:6" x14ac:dyDescent="0.25">
      <c r="A974" s="1" t="s">
        <v>2169</v>
      </c>
      <c r="B974" s="1" t="s">
        <v>2170</v>
      </c>
      <c r="C974" s="1" t="s">
        <v>2170</v>
      </c>
      <c r="D974" s="1" t="s">
        <v>51</v>
      </c>
      <c r="E974" s="1" t="s">
        <v>9</v>
      </c>
      <c r="F974" s="1" t="s">
        <v>1204</v>
      </c>
    </row>
    <row r="975" spans="1:6" x14ac:dyDescent="0.25">
      <c r="A975" s="1" t="s">
        <v>2171</v>
      </c>
      <c r="B975" s="1" t="s">
        <v>2172</v>
      </c>
      <c r="C975" s="1" t="s">
        <v>2172</v>
      </c>
      <c r="D975" s="1" t="s">
        <v>1145</v>
      </c>
      <c r="E975" s="1" t="s">
        <v>66</v>
      </c>
      <c r="F975" s="1" t="s">
        <v>2173</v>
      </c>
    </row>
    <row r="976" spans="1:6" x14ac:dyDescent="0.25">
      <c r="A976" s="1" t="s">
        <v>2174</v>
      </c>
      <c r="B976" s="1" t="s">
        <v>2175</v>
      </c>
      <c r="C976" s="1" t="s">
        <v>2175</v>
      </c>
      <c r="D976" s="1" t="s">
        <v>1145</v>
      </c>
      <c r="E976" s="1" t="s">
        <v>66</v>
      </c>
      <c r="F976" s="1" t="s">
        <v>2176</v>
      </c>
    </row>
    <row r="977" spans="1:6" x14ac:dyDescent="0.25">
      <c r="A977" s="1" t="s">
        <v>2177</v>
      </c>
      <c r="B977" s="1" t="s">
        <v>2178</v>
      </c>
      <c r="C977" s="1" t="s">
        <v>2178</v>
      </c>
      <c r="D977" s="1" t="s">
        <v>1145</v>
      </c>
      <c r="E977" s="1" t="s">
        <v>66</v>
      </c>
      <c r="F977" s="1" t="s">
        <v>2179</v>
      </c>
    </row>
    <row r="978" spans="1:6" x14ac:dyDescent="0.25">
      <c r="A978" s="1" t="s">
        <v>2180</v>
      </c>
      <c r="B978" s="1" t="s">
        <v>2181</v>
      </c>
      <c r="C978" s="1" t="s">
        <v>2181</v>
      </c>
      <c r="D978" s="1" t="s">
        <v>1145</v>
      </c>
      <c r="E978" s="1" t="s">
        <v>66</v>
      </c>
      <c r="F978" s="1" t="s">
        <v>2182</v>
      </c>
    </row>
    <row r="979" spans="1:6" x14ac:dyDescent="0.25">
      <c r="A979" s="1" t="s">
        <v>2183</v>
      </c>
      <c r="B979" s="1" t="s">
        <v>2184</v>
      </c>
      <c r="C979" s="1" t="s">
        <v>2184</v>
      </c>
      <c r="D979" s="1" t="s">
        <v>1145</v>
      </c>
      <c r="E979" s="1" t="s">
        <v>66</v>
      </c>
      <c r="F979" s="1" t="s">
        <v>1939</v>
      </c>
    </row>
    <row r="980" spans="1:6" x14ac:dyDescent="0.25">
      <c r="A980" s="1" t="s">
        <v>2185</v>
      </c>
      <c r="B980" s="1" t="s">
        <v>2186</v>
      </c>
      <c r="C980" s="1" t="s">
        <v>2186</v>
      </c>
      <c r="D980" s="1" t="s">
        <v>1145</v>
      </c>
      <c r="E980" s="1" t="s">
        <v>66</v>
      </c>
      <c r="F980" s="1" t="s">
        <v>2173</v>
      </c>
    </row>
    <row r="981" spans="1:6" x14ac:dyDescent="0.25">
      <c r="A981" s="1" t="s">
        <v>2187</v>
      </c>
      <c r="B981" s="1" t="s">
        <v>2188</v>
      </c>
      <c r="C981" s="1" t="s">
        <v>2188</v>
      </c>
      <c r="D981" s="1" t="s">
        <v>1145</v>
      </c>
      <c r="E981" s="1" t="s">
        <v>66</v>
      </c>
      <c r="F981" s="1" t="s">
        <v>2189</v>
      </c>
    </row>
    <row r="982" spans="1:6" x14ac:dyDescent="0.25">
      <c r="A982" s="1" t="s">
        <v>2190</v>
      </c>
      <c r="B982" s="1" t="s">
        <v>2191</v>
      </c>
      <c r="C982" s="1" t="s">
        <v>2191</v>
      </c>
      <c r="D982" s="1" t="s">
        <v>1145</v>
      </c>
      <c r="E982" s="1" t="s">
        <v>66</v>
      </c>
      <c r="F982" s="1" t="s">
        <v>2192</v>
      </c>
    </row>
    <row r="983" spans="1:6" x14ac:dyDescent="0.25">
      <c r="A983" s="1" t="s">
        <v>2193</v>
      </c>
      <c r="B983" s="1" t="s">
        <v>2194</v>
      </c>
      <c r="C983" s="1" t="s">
        <v>2194</v>
      </c>
      <c r="D983" s="1" t="s">
        <v>61</v>
      </c>
      <c r="E983" s="1" t="s">
        <v>66</v>
      </c>
      <c r="F983" s="1" t="s">
        <v>1307</v>
      </c>
    </row>
    <row r="984" spans="1:6" x14ac:dyDescent="0.25">
      <c r="A984" s="1" t="s">
        <v>2195</v>
      </c>
      <c r="B984" s="1" t="s">
        <v>2196</v>
      </c>
      <c r="C984" s="1" t="s">
        <v>2196</v>
      </c>
      <c r="D984" s="1" t="s">
        <v>61</v>
      </c>
      <c r="E984" s="1" t="s">
        <v>66</v>
      </c>
      <c r="F984" s="1" t="s">
        <v>2197</v>
      </c>
    </row>
    <row r="985" spans="1:6" x14ac:dyDescent="0.25">
      <c r="A985" s="1" t="s">
        <v>2198</v>
      </c>
      <c r="B985" s="1" t="s">
        <v>2199</v>
      </c>
      <c r="C985" s="1" t="s">
        <v>2199</v>
      </c>
      <c r="D985" s="1" t="s">
        <v>1145</v>
      </c>
      <c r="E985" s="1" t="s">
        <v>66</v>
      </c>
      <c r="F985" s="1" t="s">
        <v>1044</v>
      </c>
    </row>
    <row r="986" spans="1:6" x14ac:dyDescent="0.25">
      <c r="A986" s="1" t="s">
        <v>2200</v>
      </c>
      <c r="B986" s="1" t="s">
        <v>2201</v>
      </c>
      <c r="C986" s="1" t="s">
        <v>2201</v>
      </c>
      <c r="D986" s="1" t="s">
        <v>1145</v>
      </c>
      <c r="E986" s="1" t="s">
        <v>66</v>
      </c>
      <c r="F986" s="1" t="s">
        <v>1915</v>
      </c>
    </row>
    <row r="987" spans="1:6" x14ac:dyDescent="0.25">
      <c r="A987" s="1" t="s">
        <v>2202</v>
      </c>
      <c r="B987" s="1" t="s">
        <v>2203</v>
      </c>
      <c r="C987" s="1" t="s">
        <v>2203</v>
      </c>
      <c r="D987" s="1" t="s">
        <v>1145</v>
      </c>
      <c r="E987" s="1" t="s">
        <v>66</v>
      </c>
      <c r="F987" s="1" t="s">
        <v>2204</v>
      </c>
    </row>
    <row r="988" spans="1:6" x14ac:dyDescent="0.25">
      <c r="A988" s="1" t="s">
        <v>2205</v>
      </c>
      <c r="B988" s="1" t="s">
        <v>2206</v>
      </c>
      <c r="C988" s="1" t="s">
        <v>2206</v>
      </c>
      <c r="D988" s="1" t="s">
        <v>1145</v>
      </c>
      <c r="E988" s="1" t="s">
        <v>66</v>
      </c>
      <c r="F988" s="1" t="s">
        <v>2207</v>
      </c>
    </row>
    <row r="989" spans="1:6" x14ac:dyDescent="0.25">
      <c r="A989" s="1" t="s">
        <v>2208</v>
      </c>
      <c r="B989" s="1" t="s">
        <v>2209</v>
      </c>
      <c r="C989" s="1" t="s">
        <v>2209</v>
      </c>
      <c r="D989" s="1" t="s">
        <v>1145</v>
      </c>
      <c r="E989" s="1" t="s">
        <v>66</v>
      </c>
      <c r="F989" s="1" t="s">
        <v>905</v>
      </c>
    </row>
    <row r="990" spans="1:6" x14ac:dyDescent="0.25">
      <c r="A990" s="1" t="s">
        <v>2210</v>
      </c>
      <c r="B990" s="1" t="s">
        <v>2211</v>
      </c>
      <c r="C990" s="1" t="s">
        <v>2211</v>
      </c>
      <c r="D990" s="1" t="s">
        <v>1145</v>
      </c>
      <c r="E990" s="1" t="s">
        <v>66</v>
      </c>
      <c r="F990" s="1" t="s">
        <v>1049</v>
      </c>
    </row>
    <row r="991" spans="1:6" x14ac:dyDescent="0.25">
      <c r="A991" s="1" t="s">
        <v>2212</v>
      </c>
      <c r="B991" s="1" t="s">
        <v>2213</v>
      </c>
      <c r="C991" s="1" t="s">
        <v>2213</v>
      </c>
      <c r="D991" s="1" t="s">
        <v>1145</v>
      </c>
      <c r="E991" s="1" t="s">
        <v>66</v>
      </c>
      <c r="F991" s="1" t="s">
        <v>2192</v>
      </c>
    </row>
    <row r="992" spans="1:6" x14ac:dyDescent="0.25">
      <c r="A992" s="1" t="s">
        <v>2214</v>
      </c>
      <c r="B992" s="1" t="s">
        <v>2215</v>
      </c>
      <c r="C992" s="1" t="s">
        <v>2215</v>
      </c>
      <c r="D992" s="1" t="s">
        <v>1145</v>
      </c>
      <c r="E992" s="1" t="s">
        <v>66</v>
      </c>
      <c r="F992" s="1" t="s">
        <v>2182</v>
      </c>
    </row>
    <row r="993" spans="1:6" x14ac:dyDescent="0.25">
      <c r="A993" s="1" t="s">
        <v>2216</v>
      </c>
      <c r="B993" s="1" t="s">
        <v>2217</v>
      </c>
      <c r="C993" s="1" t="s">
        <v>2217</v>
      </c>
      <c r="D993" s="1" t="s">
        <v>1145</v>
      </c>
      <c r="E993" s="1" t="s">
        <v>66</v>
      </c>
      <c r="F993" s="1" t="s">
        <v>1044</v>
      </c>
    </row>
    <row r="994" spans="1:6" x14ac:dyDescent="0.25">
      <c r="A994" s="1" t="s">
        <v>2218</v>
      </c>
      <c r="B994" s="1" t="s">
        <v>2219</v>
      </c>
      <c r="C994" s="1" t="s">
        <v>2219</v>
      </c>
      <c r="D994" s="1" t="s">
        <v>1145</v>
      </c>
      <c r="E994" s="1" t="s">
        <v>66</v>
      </c>
      <c r="F994" s="1" t="s">
        <v>2220</v>
      </c>
    </row>
    <row r="995" spans="1:6" x14ac:dyDescent="0.25">
      <c r="A995" s="1" t="s">
        <v>2221</v>
      </c>
      <c r="B995" s="1" t="s">
        <v>2222</v>
      </c>
      <c r="C995" s="1" t="s">
        <v>2222</v>
      </c>
      <c r="D995" s="1" t="s">
        <v>1145</v>
      </c>
      <c r="E995" s="1" t="s">
        <v>66</v>
      </c>
      <c r="F995" s="1" t="s">
        <v>1253</v>
      </c>
    </row>
    <row r="996" spans="1:6" x14ac:dyDescent="0.25">
      <c r="A996" s="1" t="s">
        <v>2223</v>
      </c>
      <c r="B996" s="1" t="s">
        <v>2224</v>
      </c>
      <c r="C996" s="1" t="s">
        <v>2224</v>
      </c>
      <c r="D996" s="1" t="s">
        <v>1145</v>
      </c>
      <c r="E996" s="1" t="s">
        <v>66</v>
      </c>
      <c r="F996" s="1" t="s">
        <v>2225</v>
      </c>
    </row>
    <row r="997" spans="1:6" x14ac:dyDescent="0.25">
      <c r="A997" s="1" t="s">
        <v>2226</v>
      </c>
      <c r="B997" s="1" t="s">
        <v>2227</v>
      </c>
      <c r="C997" s="1" t="s">
        <v>2227</v>
      </c>
      <c r="D997" s="1" t="s">
        <v>1145</v>
      </c>
      <c r="E997" s="1" t="s">
        <v>66</v>
      </c>
      <c r="F997" s="1" t="s">
        <v>2179</v>
      </c>
    </row>
    <row r="998" spans="1:6" x14ac:dyDescent="0.25">
      <c r="A998" s="1" t="s">
        <v>2228</v>
      </c>
      <c r="B998" s="1" t="s">
        <v>2229</v>
      </c>
      <c r="C998" s="1" t="s">
        <v>2229</v>
      </c>
      <c r="D998" s="1" t="s">
        <v>1145</v>
      </c>
      <c r="E998" s="1" t="s">
        <v>66</v>
      </c>
      <c r="F998" s="1" t="s">
        <v>2230</v>
      </c>
    </row>
    <row r="999" spans="1:6" x14ac:dyDescent="0.25">
      <c r="A999" s="1" t="s">
        <v>2231</v>
      </c>
      <c r="B999" s="1" t="s">
        <v>2232</v>
      </c>
      <c r="C999" s="1" t="s">
        <v>2232</v>
      </c>
      <c r="D999" s="1" t="s">
        <v>1145</v>
      </c>
      <c r="E999" s="1" t="s">
        <v>66</v>
      </c>
      <c r="F999" s="1" t="s">
        <v>1944</v>
      </c>
    </row>
    <row r="1000" spans="1:6" x14ac:dyDescent="0.25">
      <c r="A1000" s="1" t="s">
        <v>2233</v>
      </c>
      <c r="B1000" s="1" t="s">
        <v>2234</v>
      </c>
      <c r="C1000" s="1" t="s">
        <v>2234</v>
      </c>
      <c r="D1000" s="1" t="s">
        <v>1145</v>
      </c>
      <c r="E1000" s="1" t="s">
        <v>58</v>
      </c>
      <c r="F1000" s="1" t="s">
        <v>1336</v>
      </c>
    </row>
    <row r="1001" spans="1:6" x14ac:dyDescent="0.25">
      <c r="A1001" s="1" t="s">
        <v>2235</v>
      </c>
      <c r="B1001" s="1" t="s">
        <v>2236</v>
      </c>
      <c r="C1001" s="1" t="s">
        <v>2236</v>
      </c>
      <c r="D1001" s="1" t="s">
        <v>61</v>
      </c>
      <c r="E1001" s="1" t="s">
        <v>9</v>
      </c>
      <c r="F1001" s="1" t="s">
        <v>2237</v>
      </c>
    </row>
    <row r="1002" spans="1:6" x14ac:dyDescent="0.25">
      <c r="A1002" s="1" t="s">
        <v>2238</v>
      </c>
      <c r="B1002" s="1" t="s">
        <v>2239</v>
      </c>
      <c r="C1002" s="1" t="s">
        <v>2239</v>
      </c>
      <c r="D1002" s="1" t="s">
        <v>61</v>
      </c>
      <c r="E1002" s="1" t="s">
        <v>9</v>
      </c>
      <c r="F1002" s="1" t="s">
        <v>2240</v>
      </c>
    </row>
    <row r="1003" spans="1:6" x14ac:dyDescent="0.25">
      <c r="A1003" s="1" t="s">
        <v>2241</v>
      </c>
      <c r="B1003" s="1" t="s">
        <v>2242</v>
      </c>
      <c r="C1003" s="1" t="s">
        <v>2242</v>
      </c>
      <c r="D1003" s="1" t="s">
        <v>61</v>
      </c>
      <c r="E1003" s="1" t="s">
        <v>9</v>
      </c>
      <c r="F1003" s="1" t="s">
        <v>2243</v>
      </c>
    </row>
    <row r="1004" spans="1:6" x14ac:dyDescent="0.25">
      <c r="A1004" s="1" t="s">
        <v>2244</v>
      </c>
      <c r="B1004" s="1" t="s">
        <v>2245</v>
      </c>
      <c r="C1004" s="1" t="s">
        <v>2245</v>
      </c>
      <c r="D1004" s="1" t="s">
        <v>290</v>
      </c>
      <c r="E1004" s="1" t="s">
        <v>66</v>
      </c>
      <c r="F1004" s="1" t="s">
        <v>1052</v>
      </c>
    </row>
    <row r="1005" spans="1:6" x14ac:dyDescent="0.25">
      <c r="A1005" s="1" t="s">
        <v>2246</v>
      </c>
      <c r="B1005" s="1" t="s">
        <v>2247</v>
      </c>
      <c r="C1005" s="1" t="s">
        <v>2247</v>
      </c>
      <c r="D1005" s="1" t="s">
        <v>51</v>
      </c>
      <c r="E1005" s="1" t="s">
        <v>9</v>
      </c>
      <c r="F1005" s="1" t="s">
        <v>1049</v>
      </c>
    </row>
    <row r="1006" spans="1:6" x14ac:dyDescent="0.25">
      <c r="A1006" s="1" t="s">
        <v>2248</v>
      </c>
      <c r="B1006" s="1" t="s">
        <v>2249</v>
      </c>
      <c r="C1006" s="1" t="s">
        <v>2249</v>
      </c>
      <c r="D1006" s="1" t="s">
        <v>1145</v>
      </c>
      <c r="E1006" s="1" t="s">
        <v>66</v>
      </c>
      <c r="F1006" s="1" t="s">
        <v>2250</v>
      </c>
    </row>
    <row r="1007" spans="1:6" x14ac:dyDescent="0.25">
      <c r="A1007" s="1" t="s">
        <v>2251</v>
      </c>
      <c r="B1007" s="1" t="s">
        <v>2252</v>
      </c>
      <c r="C1007" s="1" t="s">
        <v>2252</v>
      </c>
      <c r="D1007" s="1" t="s">
        <v>1145</v>
      </c>
      <c r="E1007" s="1" t="s">
        <v>66</v>
      </c>
      <c r="F1007" s="1" t="s">
        <v>1307</v>
      </c>
    </row>
    <row r="1008" spans="1:6" x14ac:dyDescent="0.25">
      <c r="A1008" s="1" t="s">
        <v>2253</v>
      </c>
      <c r="B1008" s="1" t="s">
        <v>2254</v>
      </c>
      <c r="C1008" s="1" t="s">
        <v>2254</v>
      </c>
      <c r="D1008" s="1" t="s">
        <v>1145</v>
      </c>
      <c r="E1008" s="1" t="s">
        <v>66</v>
      </c>
      <c r="F1008" s="1" t="s">
        <v>2250</v>
      </c>
    </row>
    <row r="1009" spans="1:6" x14ac:dyDescent="0.25">
      <c r="A1009" s="1" t="s">
        <v>2255</v>
      </c>
      <c r="B1009" s="1" t="s">
        <v>2256</v>
      </c>
      <c r="C1009" s="1" t="s">
        <v>2256</v>
      </c>
      <c r="D1009" s="1" t="s">
        <v>1145</v>
      </c>
      <c r="E1009" s="1" t="s">
        <v>66</v>
      </c>
      <c r="F1009" s="1" t="s">
        <v>1130</v>
      </c>
    </row>
    <row r="1010" spans="1:6" x14ac:dyDescent="0.25">
      <c r="A1010" s="1" t="s">
        <v>2257</v>
      </c>
      <c r="B1010" s="1" t="s">
        <v>2258</v>
      </c>
      <c r="C1010" s="1" t="s">
        <v>2258</v>
      </c>
      <c r="D1010" s="1" t="s">
        <v>1145</v>
      </c>
      <c r="E1010" s="1" t="s">
        <v>66</v>
      </c>
      <c r="F1010" s="1" t="s">
        <v>2259</v>
      </c>
    </row>
    <row r="1011" spans="1:6" x14ac:dyDescent="0.25">
      <c r="A1011" s="1" t="s">
        <v>2260</v>
      </c>
      <c r="B1011" s="1" t="s">
        <v>2261</v>
      </c>
      <c r="C1011" s="1" t="s">
        <v>2261</v>
      </c>
      <c r="D1011" s="1" t="s">
        <v>1145</v>
      </c>
      <c r="E1011" s="1" t="s">
        <v>66</v>
      </c>
      <c r="F1011" s="1" t="s">
        <v>2262</v>
      </c>
    </row>
    <row r="1012" spans="1:6" x14ac:dyDescent="0.25">
      <c r="A1012" s="1" t="s">
        <v>2263</v>
      </c>
      <c r="B1012" s="1" t="s">
        <v>2264</v>
      </c>
      <c r="C1012" s="1" t="s">
        <v>2264</v>
      </c>
      <c r="D1012" s="1" t="s">
        <v>1145</v>
      </c>
      <c r="E1012" s="1" t="s">
        <v>66</v>
      </c>
      <c r="F1012" s="1" t="s">
        <v>2265</v>
      </c>
    </row>
    <row r="1013" spans="1:6" x14ac:dyDescent="0.25">
      <c r="A1013" s="1" t="s">
        <v>2266</v>
      </c>
      <c r="B1013" s="1" t="s">
        <v>2267</v>
      </c>
      <c r="C1013" s="1" t="s">
        <v>2267</v>
      </c>
      <c r="D1013" s="1" t="s">
        <v>1145</v>
      </c>
      <c r="E1013" s="1" t="s">
        <v>66</v>
      </c>
      <c r="F1013" s="1" t="s">
        <v>1765</v>
      </c>
    </row>
    <row r="1014" spans="1:6" x14ac:dyDescent="0.25">
      <c r="A1014" s="1" t="s">
        <v>2268</v>
      </c>
      <c r="B1014" s="1" t="s">
        <v>2269</v>
      </c>
      <c r="C1014" s="1" t="s">
        <v>2269</v>
      </c>
      <c r="D1014" s="1" t="s">
        <v>1145</v>
      </c>
      <c r="E1014" s="1" t="s">
        <v>66</v>
      </c>
      <c r="F1014" s="1" t="s">
        <v>2270</v>
      </c>
    </row>
    <row r="1015" spans="1:6" x14ac:dyDescent="0.25">
      <c r="A1015" s="1" t="s">
        <v>2271</v>
      </c>
      <c r="B1015" s="1" t="s">
        <v>2272</v>
      </c>
      <c r="C1015" s="1" t="s">
        <v>2272</v>
      </c>
      <c r="D1015" s="1" t="s">
        <v>1145</v>
      </c>
      <c r="E1015" s="1" t="s">
        <v>66</v>
      </c>
      <c r="F1015" s="1" t="s">
        <v>1204</v>
      </c>
    </row>
    <row r="1016" spans="1:6" x14ac:dyDescent="0.25">
      <c r="A1016" s="1" t="s">
        <v>2273</v>
      </c>
      <c r="B1016" s="1" t="s">
        <v>2274</v>
      </c>
      <c r="C1016" s="1" t="s">
        <v>2274</v>
      </c>
      <c r="D1016" s="1" t="s">
        <v>1145</v>
      </c>
      <c r="E1016" s="1" t="s">
        <v>66</v>
      </c>
      <c r="F1016" s="1" t="s">
        <v>2275</v>
      </c>
    </row>
    <row r="1017" spans="1:6" x14ac:dyDescent="0.25">
      <c r="A1017" s="1" t="s">
        <v>2276</v>
      </c>
      <c r="B1017" s="1" t="s">
        <v>2277</v>
      </c>
      <c r="C1017" s="1" t="s">
        <v>2277</v>
      </c>
      <c r="D1017" s="1" t="s">
        <v>1145</v>
      </c>
      <c r="E1017" s="1" t="s">
        <v>66</v>
      </c>
      <c r="F1017" s="1" t="s">
        <v>2278</v>
      </c>
    </row>
    <row r="1018" spans="1:6" x14ac:dyDescent="0.25">
      <c r="A1018" s="1" t="s">
        <v>2279</v>
      </c>
      <c r="B1018" s="1" t="s">
        <v>2280</v>
      </c>
      <c r="C1018" s="1" t="s">
        <v>2280</v>
      </c>
      <c r="D1018" s="1" t="s">
        <v>1145</v>
      </c>
      <c r="E1018" s="1" t="s">
        <v>66</v>
      </c>
      <c r="F1018" s="1" t="s">
        <v>1800</v>
      </c>
    </row>
    <row r="1019" spans="1:6" x14ac:dyDescent="0.25">
      <c r="A1019" s="1" t="s">
        <v>2281</v>
      </c>
      <c r="B1019" s="1" t="s">
        <v>2282</v>
      </c>
      <c r="C1019" s="1" t="s">
        <v>2282</v>
      </c>
      <c r="D1019" s="1" t="s">
        <v>1145</v>
      </c>
      <c r="E1019" s="1" t="s">
        <v>66</v>
      </c>
      <c r="F1019" s="1" t="s">
        <v>2283</v>
      </c>
    </row>
    <row r="1020" spans="1:6" x14ac:dyDescent="0.25">
      <c r="A1020" s="1" t="s">
        <v>2284</v>
      </c>
      <c r="B1020" s="1" t="s">
        <v>2285</v>
      </c>
      <c r="C1020" s="1" t="s">
        <v>2285</v>
      </c>
      <c r="D1020" s="1" t="s">
        <v>1145</v>
      </c>
      <c r="E1020" s="1" t="s">
        <v>58</v>
      </c>
      <c r="F1020" s="1" t="s">
        <v>2286</v>
      </c>
    </row>
    <row r="1021" spans="1:6" x14ac:dyDescent="0.25">
      <c r="A1021" s="1" t="s">
        <v>2287</v>
      </c>
      <c r="B1021" s="1" t="s">
        <v>2288</v>
      </c>
      <c r="C1021" s="1" t="s">
        <v>2288</v>
      </c>
      <c r="D1021" s="1" t="s">
        <v>57</v>
      </c>
      <c r="E1021" s="1" t="s">
        <v>9</v>
      </c>
      <c r="F1021" s="1" t="s">
        <v>2289</v>
      </c>
    </row>
    <row r="1022" spans="1:6" x14ac:dyDescent="0.25">
      <c r="A1022" s="1" t="s">
        <v>2290</v>
      </c>
      <c r="B1022" s="1" t="s">
        <v>2291</v>
      </c>
      <c r="C1022" s="1" t="s">
        <v>2291</v>
      </c>
      <c r="D1022" s="1" t="s">
        <v>57</v>
      </c>
      <c r="E1022" s="1" t="s">
        <v>9</v>
      </c>
      <c r="F1022" s="1" t="s">
        <v>2292</v>
      </c>
    </row>
    <row r="1023" spans="1:6" x14ac:dyDescent="0.25">
      <c r="A1023" s="1" t="s">
        <v>2293</v>
      </c>
      <c r="B1023" s="1" t="s">
        <v>2294</v>
      </c>
      <c r="C1023" s="1" t="s">
        <v>2294</v>
      </c>
      <c r="D1023" s="1" t="s">
        <v>57</v>
      </c>
      <c r="E1023" s="1" t="s">
        <v>9</v>
      </c>
      <c r="F1023" s="1" t="s">
        <v>2289</v>
      </c>
    </row>
    <row r="1024" spans="1:6" x14ac:dyDescent="0.25">
      <c r="A1024" s="1" t="s">
        <v>2295</v>
      </c>
      <c r="B1024" s="1" t="s">
        <v>2296</v>
      </c>
      <c r="C1024" s="1" t="s">
        <v>2296</v>
      </c>
      <c r="D1024" s="1" t="s">
        <v>57</v>
      </c>
      <c r="E1024" s="1" t="s">
        <v>9</v>
      </c>
      <c r="F1024" s="1" t="s">
        <v>1537</v>
      </c>
    </row>
    <row r="1025" spans="1:6" x14ac:dyDescent="0.25">
      <c r="A1025" s="1" t="s">
        <v>2297</v>
      </c>
      <c r="B1025" s="1" t="s">
        <v>2298</v>
      </c>
      <c r="C1025" s="1" t="s">
        <v>2298</v>
      </c>
      <c r="D1025" s="1" t="s">
        <v>57</v>
      </c>
      <c r="E1025" s="1" t="s">
        <v>9</v>
      </c>
      <c r="F1025" s="1" t="s">
        <v>953</v>
      </c>
    </row>
    <row r="1026" spans="1:6" x14ac:dyDescent="0.25">
      <c r="A1026" s="1" t="s">
        <v>2299</v>
      </c>
      <c r="B1026" s="1" t="s">
        <v>2300</v>
      </c>
      <c r="C1026" s="1" t="s">
        <v>2300</v>
      </c>
      <c r="D1026" s="1" t="s">
        <v>57</v>
      </c>
      <c r="E1026" s="1" t="s">
        <v>9</v>
      </c>
      <c r="F1026" s="1" t="s">
        <v>1537</v>
      </c>
    </row>
    <row r="1027" spans="1:6" x14ac:dyDescent="0.25">
      <c r="A1027" s="1" t="s">
        <v>2301</v>
      </c>
      <c r="B1027" s="1" t="s">
        <v>2302</v>
      </c>
      <c r="C1027" s="1" t="s">
        <v>2302</v>
      </c>
      <c r="D1027" s="1" t="s">
        <v>57</v>
      </c>
      <c r="E1027" s="1" t="s">
        <v>9</v>
      </c>
      <c r="F1027" s="1" t="s">
        <v>2289</v>
      </c>
    </row>
    <row r="1028" spans="1:6" x14ac:dyDescent="0.25">
      <c r="A1028" s="1" t="s">
        <v>2303</v>
      </c>
      <c r="B1028" s="1" t="s">
        <v>2304</v>
      </c>
      <c r="C1028" s="1" t="s">
        <v>2304</v>
      </c>
      <c r="D1028" s="1" t="s">
        <v>57</v>
      </c>
      <c r="E1028" s="1" t="s">
        <v>9</v>
      </c>
      <c r="F1028" s="1" t="s">
        <v>2289</v>
      </c>
    </row>
    <row r="1029" spans="1:6" x14ac:dyDescent="0.25">
      <c r="A1029" s="1" t="s">
        <v>2305</v>
      </c>
      <c r="B1029" s="1" t="s">
        <v>2306</v>
      </c>
      <c r="C1029" s="1" t="s">
        <v>2306</v>
      </c>
      <c r="D1029" s="1" t="s">
        <v>57</v>
      </c>
      <c r="E1029" s="1" t="s">
        <v>9</v>
      </c>
      <c r="F1029" s="1" t="s">
        <v>1158</v>
      </c>
    </row>
    <row r="1030" spans="1:6" x14ac:dyDescent="0.25">
      <c r="A1030" s="1" t="s">
        <v>2307</v>
      </c>
      <c r="B1030" s="1" t="s">
        <v>2308</v>
      </c>
      <c r="C1030" s="1" t="s">
        <v>2308</v>
      </c>
      <c r="D1030" s="1" t="s">
        <v>57</v>
      </c>
      <c r="E1030" s="1" t="s">
        <v>9</v>
      </c>
      <c r="F1030" s="1" t="s">
        <v>2204</v>
      </c>
    </row>
    <row r="1031" spans="1:6" x14ac:dyDescent="0.25">
      <c r="A1031" s="1" t="s">
        <v>2309</v>
      </c>
      <c r="B1031" s="1" t="s">
        <v>2310</v>
      </c>
      <c r="C1031" s="1" t="s">
        <v>2310</v>
      </c>
      <c r="D1031" s="1" t="s">
        <v>57</v>
      </c>
      <c r="E1031" s="1" t="s">
        <v>9</v>
      </c>
      <c r="F1031" s="1" t="s">
        <v>1537</v>
      </c>
    </row>
    <row r="1032" spans="1:6" x14ac:dyDescent="0.25">
      <c r="A1032" s="1" t="s">
        <v>2311</v>
      </c>
      <c r="B1032" s="1" t="s">
        <v>2312</v>
      </c>
      <c r="C1032" s="1" t="s">
        <v>2312</v>
      </c>
      <c r="D1032" s="1" t="s">
        <v>57</v>
      </c>
      <c r="E1032" s="1" t="s">
        <v>9</v>
      </c>
      <c r="F1032" s="1" t="s">
        <v>2204</v>
      </c>
    </row>
    <row r="1033" spans="1:6" x14ac:dyDescent="0.25">
      <c r="A1033" s="1" t="s">
        <v>2313</v>
      </c>
      <c r="B1033" s="1" t="s">
        <v>2314</v>
      </c>
      <c r="C1033" s="1" t="s">
        <v>2314</v>
      </c>
      <c r="D1033" s="1" t="s">
        <v>57</v>
      </c>
      <c r="E1033" s="1" t="s">
        <v>58</v>
      </c>
      <c r="F1033" s="1" t="s">
        <v>1915</v>
      </c>
    </row>
    <row r="1034" spans="1:6" x14ac:dyDescent="0.25">
      <c r="A1034" s="1" t="s">
        <v>2315</v>
      </c>
      <c r="B1034" s="1" t="s">
        <v>2316</v>
      </c>
      <c r="C1034" s="1" t="s">
        <v>2316</v>
      </c>
      <c r="D1034" s="1" t="s">
        <v>57</v>
      </c>
      <c r="E1034" s="1" t="s">
        <v>58</v>
      </c>
      <c r="F1034" s="1" t="s">
        <v>1915</v>
      </c>
    </row>
    <row r="1035" spans="1:6" x14ac:dyDescent="0.25">
      <c r="A1035" s="1" t="s">
        <v>2317</v>
      </c>
      <c r="B1035" s="1" t="s">
        <v>2318</v>
      </c>
      <c r="C1035" s="1" t="s">
        <v>2318</v>
      </c>
      <c r="D1035" s="1" t="s">
        <v>142</v>
      </c>
      <c r="E1035" s="1" t="s">
        <v>66</v>
      </c>
      <c r="F1035" s="1" t="s">
        <v>2319</v>
      </c>
    </row>
    <row r="1036" spans="1:6" x14ac:dyDescent="0.25">
      <c r="A1036" s="1" t="s">
        <v>2320</v>
      </c>
      <c r="B1036" s="1" t="s">
        <v>2321</v>
      </c>
      <c r="C1036" s="1" t="s">
        <v>2321</v>
      </c>
      <c r="D1036" s="1" t="s">
        <v>142</v>
      </c>
      <c r="E1036" s="1" t="s">
        <v>66</v>
      </c>
      <c r="F1036" s="1" t="s">
        <v>2319</v>
      </c>
    </row>
    <row r="1037" spans="1:6" x14ac:dyDescent="0.25">
      <c r="A1037" s="1" t="s">
        <v>2322</v>
      </c>
      <c r="B1037" s="1" t="s">
        <v>2323</v>
      </c>
      <c r="C1037" s="1" t="s">
        <v>2323</v>
      </c>
      <c r="D1037" s="1" t="s">
        <v>142</v>
      </c>
      <c r="E1037" s="1" t="s">
        <v>9</v>
      </c>
      <c r="F1037" s="1" t="s">
        <v>2324</v>
      </c>
    </row>
    <row r="1038" spans="1:6" x14ac:dyDescent="0.25">
      <c r="A1038" s="1" t="s">
        <v>2325</v>
      </c>
      <c r="B1038" s="1" t="s">
        <v>2326</v>
      </c>
      <c r="C1038" s="1" t="s">
        <v>2326</v>
      </c>
      <c r="D1038" s="1" t="s">
        <v>131</v>
      </c>
      <c r="E1038" s="1" t="s">
        <v>58</v>
      </c>
      <c r="F1038" s="1" t="s">
        <v>1130</v>
      </c>
    </row>
    <row r="1039" spans="1:6" x14ac:dyDescent="0.25">
      <c r="A1039" s="1" t="s">
        <v>2327</v>
      </c>
      <c r="B1039" s="1" t="s">
        <v>2328</v>
      </c>
      <c r="C1039" s="1" t="s">
        <v>2328</v>
      </c>
      <c r="D1039" s="1" t="s">
        <v>142</v>
      </c>
      <c r="E1039" s="1" t="s">
        <v>9</v>
      </c>
      <c r="F1039" s="1" t="s">
        <v>898</v>
      </c>
    </row>
    <row r="1040" spans="1:6" x14ac:dyDescent="0.25">
      <c r="A1040" s="1" t="s">
        <v>2329</v>
      </c>
      <c r="B1040" s="1" t="s">
        <v>2330</v>
      </c>
      <c r="C1040" s="1" t="s">
        <v>2330</v>
      </c>
      <c r="D1040" s="1" t="s">
        <v>131</v>
      </c>
      <c r="E1040" s="1" t="s">
        <v>58</v>
      </c>
      <c r="F1040" s="1" t="s">
        <v>1130</v>
      </c>
    </row>
    <row r="1041" spans="1:6" x14ac:dyDescent="0.25">
      <c r="A1041" s="1" t="s">
        <v>2331</v>
      </c>
      <c r="B1041" s="1" t="s">
        <v>2332</v>
      </c>
      <c r="C1041" s="1" t="s">
        <v>2332</v>
      </c>
      <c r="D1041" s="1" t="s">
        <v>131</v>
      </c>
      <c r="E1041" s="1" t="s">
        <v>58</v>
      </c>
      <c r="F1041" s="1" t="s">
        <v>1130</v>
      </c>
    </row>
    <row r="1042" spans="1:6" x14ac:dyDescent="0.25">
      <c r="A1042" s="1" t="s">
        <v>2333</v>
      </c>
      <c r="B1042" s="1" t="s">
        <v>2334</v>
      </c>
      <c r="C1042" s="1" t="s">
        <v>2334</v>
      </c>
      <c r="D1042" s="1" t="s">
        <v>131</v>
      </c>
      <c r="E1042" s="1" t="s">
        <v>58</v>
      </c>
      <c r="F1042" s="1" t="s">
        <v>1130</v>
      </c>
    </row>
    <row r="1043" spans="1:6" x14ac:dyDescent="0.25">
      <c r="A1043" s="1" t="s">
        <v>2335</v>
      </c>
      <c r="B1043" s="1" t="s">
        <v>2336</v>
      </c>
      <c r="C1043" s="1" t="s">
        <v>2336</v>
      </c>
      <c r="D1043" s="1" t="s">
        <v>61</v>
      </c>
      <c r="E1043" s="1" t="s">
        <v>66</v>
      </c>
      <c r="F1043" s="1" t="s">
        <v>1189</v>
      </c>
    </row>
    <row r="1044" spans="1:6" x14ac:dyDescent="0.25">
      <c r="A1044" s="1" t="s">
        <v>2337</v>
      </c>
      <c r="B1044" s="1" t="s">
        <v>2338</v>
      </c>
      <c r="C1044" s="1" t="s">
        <v>2338</v>
      </c>
      <c r="D1044" s="1" t="s">
        <v>61</v>
      </c>
      <c r="E1044" s="1" t="s">
        <v>9</v>
      </c>
      <c r="F1044" s="1" t="s">
        <v>1800</v>
      </c>
    </row>
    <row r="1045" spans="1:6" x14ac:dyDescent="0.25">
      <c r="A1045" s="1" t="s">
        <v>2339</v>
      </c>
      <c r="B1045" s="1" t="s">
        <v>2340</v>
      </c>
      <c r="C1045" s="1" t="s">
        <v>2340</v>
      </c>
      <c r="D1045" s="1" t="s">
        <v>61</v>
      </c>
      <c r="E1045" s="1" t="s">
        <v>9</v>
      </c>
      <c r="F1045" s="1" t="s">
        <v>1049</v>
      </c>
    </row>
    <row r="1046" spans="1:6" x14ac:dyDescent="0.25">
      <c r="A1046" s="1" t="s">
        <v>2341</v>
      </c>
      <c r="B1046" s="1" t="s">
        <v>2342</v>
      </c>
      <c r="C1046" s="1" t="s">
        <v>2342</v>
      </c>
      <c r="D1046" s="1" t="s">
        <v>61</v>
      </c>
      <c r="E1046" s="1" t="s">
        <v>9</v>
      </c>
      <c r="F1046" s="1" t="s">
        <v>1800</v>
      </c>
    </row>
    <row r="1047" spans="1:6" x14ac:dyDescent="0.25">
      <c r="A1047" s="1" t="s">
        <v>2343</v>
      </c>
      <c r="B1047" s="1" t="s">
        <v>2344</v>
      </c>
      <c r="C1047" s="1" t="s">
        <v>2344</v>
      </c>
      <c r="D1047" s="1" t="s">
        <v>61</v>
      </c>
      <c r="E1047" s="1" t="s">
        <v>9</v>
      </c>
      <c r="F1047" s="1" t="s">
        <v>1800</v>
      </c>
    </row>
    <row r="1048" spans="1:6" x14ac:dyDescent="0.25">
      <c r="A1048" s="1" t="s">
        <v>2345</v>
      </c>
      <c r="B1048" s="1" t="s">
        <v>2346</v>
      </c>
      <c r="C1048" s="1" t="s">
        <v>2346</v>
      </c>
      <c r="D1048" s="1" t="s">
        <v>153</v>
      </c>
      <c r="E1048" s="1" t="s">
        <v>66</v>
      </c>
      <c r="F1048" s="1" t="s">
        <v>1544</v>
      </c>
    </row>
    <row r="1049" spans="1:6" x14ac:dyDescent="0.25">
      <c r="A1049" s="1" t="s">
        <v>2347</v>
      </c>
      <c r="B1049" s="1" t="s">
        <v>2348</v>
      </c>
      <c r="C1049" s="1" t="s">
        <v>2348</v>
      </c>
      <c r="D1049" s="1" t="s">
        <v>142</v>
      </c>
      <c r="E1049" s="1" t="s">
        <v>66</v>
      </c>
      <c r="F1049" s="1" t="s">
        <v>940</v>
      </c>
    </row>
    <row r="1050" spans="1:6" x14ac:dyDescent="0.25">
      <c r="A1050" s="1" t="s">
        <v>2349</v>
      </c>
      <c r="B1050" s="1" t="s">
        <v>2350</v>
      </c>
      <c r="C1050" s="1" t="s">
        <v>2350</v>
      </c>
      <c r="D1050" s="1" t="s">
        <v>153</v>
      </c>
      <c r="E1050" s="1" t="s">
        <v>66</v>
      </c>
      <c r="F1050" s="1" t="s">
        <v>1556</v>
      </c>
    </row>
    <row r="1051" spans="1:6" x14ac:dyDescent="0.25">
      <c r="A1051" s="1" t="s">
        <v>2351</v>
      </c>
      <c r="B1051" s="1" t="s">
        <v>2352</v>
      </c>
      <c r="C1051" s="1" t="s">
        <v>2352</v>
      </c>
      <c r="D1051" s="1" t="s">
        <v>131</v>
      </c>
      <c r="E1051" s="1" t="s">
        <v>58</v>
      </c>
      <c r="F1051" s="1" t="s">
        <v>1594</v>
      </c>
    </row>
    <row r="1052" spans="1:6" x14ac:dyDescent="0.25">
      <c r="A1052" s="1" t="s">
        <v>2353</v>
      </c>
      <c r="B1052" s="1" t="s">
        <v>2354</v>
      </c>
      <c r="C1052" s="1" t="s">
        <v>2354</v>
      </c>
      <c r="D1052" s="1" t="s">
        <v>142</v>
      </c>
      <c r="E1052" s="1" t="s">
        <v>66</v>
      </c>
      <c r="F1052" s="1" t="s">
        <v>940</v>
      </c>
    </row>
    <row r="1053" spans="1:6" x14ac:dyDescent="0.25">
      <c r="A1053" s="1" t="s">
        <v>2355</v>
      </c>
      <c r="B1053" s="1" t="s">
        <v>2356</v>
      </c>
      <c r="C1053" s="1" t="s">
        <v>2356</v>
      </c>
      <c r="D1053" s="1" t="s">
        <v>131</v>
      </c>
      <c r="E1053" s="1" t="s">
        <v>9</v>
      </c>
      <c r="F1053" s="1" t="s">
        <v>1556</v>
      </c>
    </row>
    <row r="1054" spans="1:6" x14ac:dyDescent="0.25">
      <c r="A1054" s="1" t="s">
        <v>2357</v>
      </c>
      <c r="B1054" s="1" t="s">
        <v>2358</v>
      </c>
      <c r="C1054" s="1" t="s">
        <v>2358</v>
      </c>
      <c r="D1054" s="1" t="s">
        <v>131</v>
      </c>
      <c r="E1054" s="1" t="s">
        <v>9</v>
      </c>
      <c r="F1054" s="1" t="s">
        <v>1544</v>
      </c>
    </row>
    <row r="1055" spans="1:6" x14ac:dyDescent="0.25">
      <c r="A1055" s="1" t="s">
        <v>2359</v>
      </c>
      <c r="B1055" s="1" t="s">
        <v>2360</v>
      </c>
      <c r="C1055" s="1" t="s">
        <v>2360</v>
      </c>
      <c r="D1055" s="1" t="s">
        <v>142</v>
      </c>
      <c r="E1055" s="1" t="s">
        <v>66</v>
      </c>
      <c r="F1055" s="1" t="s">
        <v>1336</v>
      </c>
    </row>
    <row r="1056" spans="1:6" x14ac:dyDescent="0.25">
      <c r="A1056" s="1" t="s">
        <v>2361</v>
      </c>
      <c r="B1056" s="1" t="s">
        <v>2362</v>
      </c>
      <c r="C1056" s="1" t="s">
        <v>2362</v>
      </c>
      <c r="D1056" s="1" t="s">
        <v>142</v>
      </c>
      <c r="E1056" s="1" t="s">
        <v>66</v>
      </c>
      <c r="F1056" s="1" t="s">
        <v>1336</v>
      </c>
    </row>
    <row r="1057" spans="1:6" x14ac:dyDescent="0.25">
      <c r="A1057" s="1" t="s">
        <v>2363</v>
      </c>
      <c r="B1057" s="1" t="s">
        <v>2364</v>
      </c>
      <c r="C1057" s="1" t="s">
        <v>2364</v>
      </c>
      <c r="D1057" s="1" t="s">
        <v>142</v>
      </c>
      <c r="E1057" s="1" t="s">
        <v>66</v>
      </c>
      <c r="F1057" s="1" t="s">
        <v>1336</v>
      </c>
    </row>
    <row r="1058" spans="1:6" x14ac:dyDescent="0.25">
      <c r="A1058" s="1" t="s">
        <v>2365</v>
      </c>
      <c r="B1058" s="1" t="s">
        <v>2366</v>
      </c>
      <c r="C1058" s="1" t="s">
        <v>2366</v>
      </c>
      <c r="D1058" s="1" t="s">
        <v>142</v>
      </c>
      <c r="E1058" s="1" t="s">
        <v>66</v>
      </c>
      <c r="F1058" s="1" t="s">
        <v>1614</v>
      </c>
    </row>
    <row r="1059" spans="1:6" x14ac:dyDescent="0.25">
      <c r="A1059" s="1" t="s">
        <v>2367</v>
      </c>
      <c r="B1059" s="1" t="s">
        <v>2368</v>
      </c>
      <c r="C1059" s="1" t="s">
        <v>2368</v>
      </c>
      <c r="D1059" s="1" t="s">
        <v>142</v>
      </c>
      <c r="E1059" s="1" t="s">
        <v>66</v>
      </c>
      <c r="F1059" s="1" t="s">
        <v>2369</v>
      </c>
    </row>
    <row r="1060" spans="1:6" x14ac:dyDescent="0.25">
      <c r="A1060" s="1" t="s">
        <v>2370</v>
      </c>
      <c r="B1060" s="1" t="s">
        <v>2371</v>
      </c>
      <c r="C1060" s="1" t="s">
        <v>2371</v>
      </c>
      <c r="D1060" s="1" t="s">
        <v>142</v>
      </c>
      <c r="E1060" s="1" t="s">
        <v>9</v>
      </c>
      <c r="F1060" s="1" t="s">
        <v>2324</v>
      </c>
    </row>
    <row r="1061" spans="1:6" x14ac:dyDescent="0.25">
      <c r="A1061" s="1" t="s">
        <v>2372</v>
      </c>
      <c r="B1061" s="1" t="s">
        <v>2373</v>
      </c>
      <c r="C1061" s="1" t="s">
        <v>2373</v>
      </c>
      <c r="D1061" s="1" t="s">
        <v>142</v>
      </c>
      <c r="E1061" s="1" t="s">
        <v>66</v>
      </c>
      <c r="F1061" s="1" t="s">
        <v>1614</v>
      </c>
    </row>
    <row r="1062" spans="1:6" x14ac:dyDescent="0.25">
      <c r="A1062" s="1" t="s">
        <v>2374</v>
      </c>
      <c r="B1062" s="1" t="s">
        <v>2375</v>
      </c>
      <c r="C1062" s="1" t="s">
        <v>2375</v>
      </c>
      <c r="D1062" s="1" t="s">
        <v>61</v>
      </c>
      <c r="E1062" s="1" t="s">
        <v>9</v>
      </c>
      <c r="F1062" s="1" t="s">
        <v>2376</v>
      </c>
    </row>
    <row r="1063" spans="1:6" x14ac:dyDescent="0.25">
      <c r="A1063" s="1" t="s">
        <v>2377</v>
      </c>
      <c r="B1063" s="1" t="s">
        <v>2378</v>
      </c>
      <c r="C1063" s="1" t="s">
        <v>2378</v>
      </c>
      <c r="D1063" s="1" t="s">
        <v>51</v>
      </c>
      <c r="E1063" s="1" t="s">
        <v>58</v>
      </c>
      <c r="F1063" s="1" t="s">
        <v>1584</v>
      </c>
    </row>
    <row r="1064" spans="1:6" x14ac:dyDescent="0.25">
      <c r="A1064" s="1" t="s">
        <v>2379</v>
      </c>
      <c r="B1064" s="1" t="s">
        <v>2380</v>
      </c>
      <c r="C1064" s="1" t="s">
        <v>2380</v>
      </c>
      <c r="D1064" s="1" t="s">
        <v>51</v>
      </c>
      <c r="E1064" s="1" t="s">
        <v>58</v>
      </c>
      <c r="F1064" s="1" t="s">
        <v>1237</v>
      </c>
    </row>
    <row r="1065" spans="1:6" x14ac:dyDescent="0.25">
      <c r="A1065" s="1" t="s">
        <v>2381</v>
      </c>
      <c r="B1065" s="1" t="s">
        <v>2382</v>
      </c>
      <c r="C1065" s="1" t="s">
        <v>2382</v>
      </c>
      <c r="D1065" s="1" t="s">
        <v>51</v>
      </c>
      <c r="E1065" s="1" t="s">
        <v>58</v>
      </c>
      <c r="F1065" s="1" t="s">
        <v>1724</v>
      </c>
    </row>
    <row r="1066" spans="1:6" x14ac:dyDescent="0.25">
      <c r="A1066" s="1" t="s">
        <v>2383</v>
      </c>
      <c r="B1066" s="1" t="s">
        <v>2384</v>
      </c>
      <c r="C1066" s="1" t="s">
        <v>2384</v>
      </c>
      <c r="D1066" s="1" t="s">
        <v>51</v>
      </c>
      <c r="E1066" s="1" t="s">
        <v>58</v>
      </c>
      <c r="F1066" s="1" t="s">
        <v>1584</v>
      </c>
    </row>
    <row r="1067" spans="1:6" x14ac:dyDescent="0.25">
      <c r="A1067" s="1" t="s">
        <v>2385</v>
      </c>
      <c r="B1067" s="1" t="s">
        <v>2386</v>
      </c>
      <c r="C1067" s="1" t="s">
        <v>2386</v>
      </c>
      <c r="D1067" s="1" t="s">
        <v>51</v>
      </c>
      <c r="E1067" s="1" t="s">
        <v>58</v>
      </c>
      <c r="F1067" s="1" t="s">
        <v>1584</v>
      </c>
    </row>
    <row r="1068" spans="1:6" x14ac:dyDescent="0.25">
      <c r="A1068" s="1" t="s">
        <v>2387</v>
      </c>
      <c r="B1068" s="1" t="s">
        <v>2388</v>
      </c>
      <c r="C1068" s="1" t="s">
        <v>2388</v>
      </c>
      <c r="D1068" s="1" t="s">
        <v>51</v>
      </c>
      <c r="E1068" s="1" t="s">
        <v>58</v>
      </c>
      <c r="F1068" s="1" t="s">
        <v>1584</v>
      </c>
    </row>
    <row r="1069" spans="1:6" x14ac:dyDescent="0.25">
      <c r="A1069" s="1" t="s">
        <v>2389</v>
      </c>
      <c r="B1069" s="1" t="s">
        <v>2390</v>
      </c>
      <c r="C1069" s="1" t="s">
        <v>2390</v>
      </c>
      <c r="D1069" s="1" t="s">
        <v>51</v>
      </c>
      <c r="E1069" s="1" t="s">
        <v>58</v>
      </c>
      <c r="F1069" s="1" t="s">
        <v>1584</v>
      </c>
    </row>
    <row r="1070" spans="1:6" x14ac:dyDescent="0.25">
      <c r="A1070" s="1" t="s">
        <v>2391</v>
      </c>
      <c r="B1070" s="1" t="s">
        <v>2392</v>
      </c>
      <c r="C1070" s="1" t="s">
        <v>2392</v>
      </c>
      <c r="D1070" s="1" t="s">
        <v>51</v>
      </c>
      <c r="E1070" s="1" t="s">
        <v>58</v>
      </c>
      <c r="F1070" s="1" t="s">
        <v>1584</v>
      </c>
    </row>
    <row r="1071" spans="1:6" x14ac:dyDescent="0.25">
      <c r="A1071" s="1" t="s">
        <v>2393</v>
      </c>
      <c r="B1071" s="1" t="s">
        <v>2394</v>
      </c>
      <c r="C1071" s="1" t="s">
        <v>2394</v>
      </c>
      <c r="D1071" s="1" t="s">
        <v>51</v>
      </c>
      <c r="E1071" s="1" t="s">
        <v>66</v>
      </c>
      <c r="F1071" s="1" t="s">
        <v>1584</v>
      </c>
    </row>
    <row r="1072" spans="1:6" x14ac:dyDescent="0.25">
      <c r="A1072" s="1" t="s">
        <v>2395</v>
      </c>
      <c r="B1072" s="1" t="s">
        <v>2396</v>
      </c>
      <c r="C1072" s="1" t="s">
        <v>2396</v>
      </c>
      <c r="D1072" s="1" t="s">
        <v>51</v>
      </c>
      <c r="E1072" s="1" t="s">
        <v>66</v>
      </c>
      <c r="F1072" s="1" t="s">
        <v>1584</v>
      </c>
    </row>
    <row r="1073" spans="1:6" x14ac:dyDescent="0.25">
      <c r="A1073" s="1" t="s">
        <v>2397</v>
      </c>
      <c r="B1073" s="1" t="s">
        <v>2398</v>
      </c>
      <c r="C1073" s="1" t="s">
        <v>2398</v>
      </c>
      <c r="D1073" s="1" t="s">
        <v>51</v>
      </c>
      <c r="E1073" s="1" t="s">
        <v>66</v>
      </c>
      <c r="F1073" s="1" t="s">
        <v>1584</v>
      </c>
    </row>
    <row r="1074" spans="1:6" x14ac:dyDescent="0.25">
      <c r="A1074" s="1" t="s">
        <v>2399</v>
      </c>
      <c r="B1074" s="1" t="s">
        <v>2400</v>
      </c>
      <c r="C1074" s="1" t="s">
        <v>2400</v>
      </c>
      <c r="D1074" s="1" t="s">
        <v>51</v>
      </c>
      <c r="E1074" s="1" t="s">
        <v>66</v>
      </c>
      <c r="F1074" s="1" t="s">
        <v>1584</v>
      </c>
    </row>
    <row r="1075" spans="1:6" x14ac:dyDescent="0.25">
      <c r="A1075" s="1" t="s">
        <v>2401</v>
      </c>
      <c r="B1075" s="1" t="s">
        <v>2402</v>
      </c>
      <c r="C1075" s="1" t="s">
        <v>2402</v>
      </c>
      <c r="D1075" s="1" t="s">
        <v>51</v>
      </c>
      <c r="E1075" s="1" t="s">
        <v>66</v>
      </c>
      <c r="F1075" s="1" t="s">
        <v>1584</v>
      </c>
    </row>
    <row r="1076" spans="1:6" x14ac:dyDescent="0.25">
      <c r="A1076" s="1" t="s">
        <v>2403</v>
      </c>
      <c r="B1076" s="1" t="s">
        <v>2404</v>
      </c>
      <c r="C1076" s="1" t="s">
        <v>2404</v>
      </c>
      <c r="D1076" s="1" t="s">
        <v>51</v>
      </c>
      <c r="E1076" s="1" t="s">
        <v>66</v>
      </c>
      <c r="F1076" s="1" t="s">
        <v>1584</v>
      </c>
    </row>
    <row r="1077" spans="1:6" x14ac:dyDescent="0.25">
      <c r="A1077" s="1" t="s">
        <v>2405</v>
      </c>
      <c r="B1077" s="1" t="s">
        <v>2406</v>
      </c>
      <c r="C1077" s="1" t="s">
        <v>2406</v>
      </c>
      <c r="D1077" s="1" t="s">
        <v>51</v>
      </c>
      <c r="E1077" s="1" t="s">
        <v>66</v>
      </c>
      <c r="F1077" s="1" t="s">
        <v>1584</v>
      </c>
    </row>
    <row r="1078" spans="1:6" x14ac:dyDescent="0.25">
      <c r="A1078" s="1" t="s">
        <v>2407</v>
      </c>
      <c r="B1078" s="1" t="s">
        <v>2408</v>
      </c>
      <c r="C1078" s="1" t="s">
        <v>2408</v>
      </c>
      <c r="D1078" s="1" t="s">
        <v>51</v>
      </c>
      <c r="E1078" s="1" t="s">
        <v>66</v>
      </c>
      <c r="F1078" s="1" t="s">
        <v>1584</v>
      </c>
    </row>
    <row r="1079" spans="1:6" x14ac:dyDescent="0.25">
      <c r="A1079" s="1" t="s">
        <v>2409</v>
      </c>
      <c r="B1079" s="1" t="s">
        <v>2410</v>
      </c>
      <c r="C1079" s="1" t="s">
        <v>2410</v>
      </c>
      <c r="D1079" s="1" t="s">
        <v>57</v>
      </c>
      <c r="E1079" s="1" t="s">
        <v>9</v>
      </c>
      <c r="F1079" s="1" t="s">
        <v>1243</v>
      </c>
    </row>
    <row r="1080" spans="1:6" x14ac:dyDescent="0.25">
      <c r="A1080" s="1" t="s">
        <v>2411</v>
      </c>
      <c r="B1080" s="1" t="s">
        <v>2412</v>
      </c>
      <c r="C1080" s="1" t="s">
        <v>2412</v>
      </c>
      <c r="D1080" s="1" t="s">
        <v>57</v>
      </c>
      <c r="E1080" s="1" t="s">
        <v>9</v>
      </c>
      <c r="F1080" s="1" t="s">
        <v>1243</v>
      </c>
    </row>
    <row r="1081" spans="1:6" x14ac:dyDescent="0.25">
      <c r="A1081" s="1" t="s">
        <v>2413</v>
      </c>
      <c r="B1081" s="1" t="s">
        <v>2414</v>
      </c>
      <c r="C1081" s="1" t="s">
        <v>2414</v>
      </c>
      <c r="D1081" s="1" t="s">
        <v>2415</v>
      </c>
      <c r="E1081" s="1" t="s">
        <v>66</v>
      </c>
      <c r="F1081" s="1" t="s">
        <v>1044</v>
      </c>
    </row>
    <row r="1082" spans="1:6" x14ac:dyDescent="0.25">
      <c r="A1082" s="1" t="s">
        <v>2416</v>
      </c>
      <c r="B1082" s="1" t="s">
        <v>2417</v>
      </c>
      <c r="C1082" s="1" t="s">
        <v>2417</v>
      </c>
      <c r="D1082" s="1" t="s">
        <v>2415</v>
      </c>
      <c r="E1082" s="1" t="s">
        <v>66</v>
      </c>
      <c r="F1082" s="1" t="s">
        <v>2418</v>
      </c>
    </row>
    <row r="1083" spans="1:6" x14ac:dyDescent="0.25">
      <c r="A1083" s="1" t="s">
        <v>2419</v>
      </c>
      <c r="B1083" s="1" t="s">
        <v>2420</v>
      </c>
      <c r="C1083" s="1" t="s">
        <v>2420</v>
      </c>
      <c r="D1083" s="1" t="s">
        <v>131</v>
      </c>
      <c r="E1083" s="1" t="s">
        <v>58</v>
      </c>
      <c r="F1083" s="1" t="s">
        <v>1537</v>
      </c>
    </row>
    <row r="1084" spans="1:6" x14ac:dyDescent="0.25">
      <c r="A1084" s="1" t="s">
        <v>2421</v>
      </c>
      <c r="B1084" s="1" t="s">
        <v>2422</v>
      </c>
      <c r="C1084" s="1" t="s">
        <v>2422</v>
      </c>
      <c r="D1084" s="1" t="s">
        <v>131</v>
      </c>
      <c r="E1084" s="1" t="s">
        <v>58</v>
      </c>
      <c r="F1084" s="1" t="s">
        <v>1130</v>
      </c>
    </row>
    <row r="1085" spans="1:6" x14ac:dyDescent="0.25">
      <c r="A1085" s="1" t="s">
        <v>2423</v>
      </c>
      <c r="B1085" s="1" t="s">
        <v>2424</v>
      </c>
      <c r="C1085" s="1" t="s">
        <v>2424</v>
      </c>
      <c r="D1085" s="1" t="s">
        <v>131</v>
      </c>
      <c r="E1085" s="1" t="s">
        <v>58</v>
      </c>
      <c r="F1085" s="1" t="s">
        <v>1130</v>
      </c>
    </row>
    <row r="1086" spans="1:6" x14ac:dyDescent="0.25">
      <c r="A1086" s="1" t="s">
        <v>2425</v>
      </c>
      <c r="B1086" s="1" t="s">
        <v>2426</v>
      </c>
      <c r="C1086" s="1" t="s">
        <v>2426</v>
      </c>
      <c r="D1086" s="1" t="s">
        <v>131</v>
      </c>
      <c r="E1086" s="1" t="s">
        <v>58</v>
      </c>
      <c r="F1086" s="1" t="s">
        <v>2427</v>
      </c>
    </row>
    <row r="1087" spans="1:6" x14ac:dyDescent="0.25">
      <c r="A1087" s="1" t="s">
        <v>2428</v>
      </c>
      <c r="B1087" s="1" t="s">
        <v>2429</v>
      </c>
      <c r="C1087" s="1" t="s">
        <v>2429</v>
      </c>
      <c r="D1087" s="1" t="s">
        <v>131</v>
      </c>
      <c r="E1087" s="1" t="s">
        <v>58</v>
      </c>
      <c r="F1087" s="1" t="s">
        <v>1537</v>
      </c>
    </row>
    <row r="1088" spans="1:6" x14ac:dyDescent="0.25">
      <c r="A1088" s="1" t="s">
        <v>2430</v>
      </c>
      <c r="B1088" s="1" t="s">
        <v>2431</v>
      </c>
      <c r="C1088" s="1" t="s">
        <v>2431</v>
      </c>
      <c r="D1088" s="1" t="s">
        <v>131</v>
      </c>
      <c r="E1088" s="1" t="s">
        <v>58</v>
      </c>
      <c r="F1088" s="1" t="s">
        <v>1130</v>
      </c>
    </row>
    <row r="1089" spans="1:6" x14ac:dyDescent="0.25">
      <c r="A1089" s="1" t="s">
        <v>2432</v>
      </c>
      <c r="B1089" s="1" t="s">
        <v>2433</v>
      </c>
      <c r="C1089" s="1" t="s">
        <v>2433</v>
      </c>
      <c r="D1089" s="1" t="s">
        <v>131</v>
      </c>
      <c r="E1089" s="1" t="s">
        <v>58</v>
      </c>
      <c r="F1089" s="1" t="s">
        <v>1537</v>
      </c>
    </row>
    <row r="1090" spans="1:6" x14ac:dyDescent="0.25">
      <c r="A1090" s="1" t="s">
        <v>2434</v>
      </c>
      <c r="B1090" s="1" t="s">
        <v>2435</v>
      </c>
      <c r="C1090" s="1" t="s">
        <v>2435</v>
      </c>
      <c r="D1090" s="1" t="s">
        <v>131</v>
      </c>
      <c r="E1090" s="1" t="s">
        <v>58</v>
      </c>
      <c r="F1090" s="1" t="s">
        <v>1130</v>
      </c>
    </row>
    <row r="1091" spans="1:6" x14ac:dyDescent="0.25">
      <c r="A1091" s="1" t="s">
        <v>2436</v>
      </c>
      <c r="B1091" s="1" t="s">
        <v>2437</v>
      </c>
      <c r="C1091" s="1" t="s">
        <v>2437</v>
      </c>
      <c r="D1091" s="1" t="s">
        <v>131</v>
      </c>
      <c r="E1091" s="1" t="s">
        <v>58</v>
      </c>
      <c r="F1091" s="1" t="s">
        <v>1537</v>
      </c>
    </row>
    <row r="1092" spans="1:6" x14ac:dyDescent="0.25">
      <c r="A1092" s="1" t="s">
        <v>2438</v>
      </c>
      <c r="B1092" s="1" t="s">
        <v>2439</v>
      </c>
      <c r="C1092" s="1" t="s">
        <v>2439</v>
      </c>
      <c r="D1092" s="1" t="s">
        <v>153</v>
      </c>
      <c r="E1092" s="1" t="s">
        <v>58</v>
      </c>
      <c r="F1092" s="1" t="s">
        <v>2427</v>
      </c>
    </row>
    <row r="1093" spans="1:6" x14ac:dyDescent="0.25">
      <c r="A1093" s="1" t="s">
        <v>2440</v>
      </c>
      <c r="B1093" s="1" t="s">
        <v>2441</v>
      </c>
      <c r="C1093" s="1" t="s">
        <v>2441</v>
      </c>
      <c r="D1093" s="1" t="s">
        <v>131</v>
      </c>
      <c r="E1093" s="1" t="s">
        <v>58</v>
      </c>
      <c r="F1093" s="1" t="s">
        <v>1537</v>
      </c>
    </row>
    <row r="1094" spans="1:6" x14ac:dyDescent="0.25">
      <c r="A1094" s="1" t="s">
        <v>2442</v>
      </c>
      <c r="B1094" s="1" t="s">
        <v>2443</v>
      </c>
      <c r="C1094" s="1" t="s">
        <v>2443</v>
      </c>
      <c r="D1094" s="1" t="s">
        <v>153</v>
      </c>
      <c r="E1094" s="1" t="s">
        <v>58</v>
      </c>
      <c r="F1094" s="1" t="s">
        <v>2427</v>
      </c>
    </row>
    <row r="1095" spans="1:6" x14ac:dyDescent="0.25">
      <c r="A1095" s="1" t="s">
        <v>2444</v>
      </c>
      <c r="B1095" s="1" t="s">
        <v>2445</v>
      </c>
      <c r="C1095" s="1" t="s">
        <v>2445</v>
      </c>
      <c r="D1095" s="1" t="s">
        <v>131</v>
      </c>
      <c r="E1095" s="1" t="s">
        <v>58</v>
      </c>
      <c r="F1095" s="1" t="s">
        <v>1537</v>
      </c>
    </row>
    <row r="1096" spans="1:6" x14ac:dyDescent="0.25">
      <c r="A1096" s="1" t="s">
        <v>2446</v>
      </c>
      <c r="B1096" s="1" t="s">
        <v>2447</v>
      </c>
      <c r="C1096" s="1" t="s">
        <v>2447</v>
      </c>
      <c r="D1096" s="1" t="s">
        <v>131</v>
      </c>
      <c r="E1096" s="1" t="s">
        <v>58</v>
      </c>
      <c r="F1096" s="1" t="s">
        <v>2427</v>
      </c>
    </row>
    <row r="1097" spans="1:6" x14ac:dyDescent="0.25">
      <c r="A1097" s="1" t="s">
        <v>2448</v>
      </c>
      <c r="B1097" s="1" t="s">
        <v>2449</v>
      </c>
      <c r="C1097" s="1" t="s">
        <v>2449</v>
      </c>
      <c r="D1097" s="1" t="s">
        <v>131</v>
      </c>
      <c r="E1097" s="1" t="s">
        <v>58</v>
      </c>
      <c r="F1097" s="1" t="s">
        <v>1130</v>
      </c>
    </row>
    <row r="1098" spans="1:6" x14ac:dyDescent="0.25">
      <c r="A1098" s="1" t="s">
        <v>2450</v>
      </c>
      <c r="B1098" s="1" t="s">
        <v>2451</v>
      </c>
      <c r="C1098" s="1" t="s">
        <v>2451</v>
      </c>
      <c r="D1098" s="1" t="s">
        <v>61</v>
      </c>
      <c r="E1098" s="1" t="s">
        <v>66</v>
      </c>
      <c r="F1098" s="1" t="s">
        <v>2189</v>
      </c>
    </row>
    <row r="1099" spans="1:6" x14ac:dyDescent="0.25">
      <c r="A1099" s="1" t="s">
        <v>2452</v>
      </c>
      <c r="B1099" s="1" t="s">
        <v>2453</v>
      </c>
      <c r="C1099" s="1" t="s">
        <v>2453</v>
      </c>
      <c r="D1099" s="1" t="s">
        <v>1583</v>
      </c>
      <c r="E1099" s="1" t="s">
        <v>9</v>
      </c>
      <c r="F1099" s="1" t="s">
        <v>2454</v>
      </c>
    </row>
    <row r="1100" spans="1:6" x14ac:dyDescent="0.25">
      <c r="A1100" s="1" t="s">
        <v>2455</v>
      </c>
      <c r="B1100" s="1" t="s">
        <v>2456</v>
      </c>
      <c r="C1100" s="1" t="s">
        <v>2456</v>
      </c>
      <c r="D1100" s="1" t="s">
        <v>1583</v>
      </c>
      <c r="E1100" s="1" t="s">
        <v>9</v>
      </c>
      <c r="F1100" s="1" t="s">
        <v>1146</v>
      </c>
    </row>
    <row r="1101" spans="1:6" x14ac:dyDescent="0.25">
      <c r="A1101" s="1" t="s">
        <v>2457</v>
      </c>
      <c r="B1101" s="1" t="s">
        <v>2458</v>
      </c>
      <c r="C1101" s="1" t="s">
        <v>2458</v>
      </c>
      <c r="D1101" s="1" t="s">
        <v>1583</v>
      </c>
      <c r="E1101" s="1" t="s">
        <v>9</v>
      </c>
      <c r="F1101" s="1" t="s">
        <v>1259</v>
      </c>
    </row>
    <row r="1102" spans="1:6" x14ac:dyDescent="0.25">
      <c r="A1102" s="1" t="s">
        <v>2459</v>
      </c>
      <c r="B1102" s="1" t="s">
        <v>2460</v>
      </c>
      <c r="C1102" s="1" t="s">
        <v>2460</v>
      </c>
      <c r="D1102" s="1" t="s">
        <v>1583</v>
      </c>
      <c r="E1102" s="1" t="s">
        <v>9</v>
      </c>
      <c r="F1102" s="1" t="s">
        <v>1303</v>
      </c>
    </row>
    <row r="1103" spans="1:6" x14ac:dyDescent="0.25">
      <c r="A1103" s="1" t="s">
        <v>2461</v>
      </c>
      <c r="B1103" s="1" t="s">
        <v>2462</v>
      </c>
      <c r="C1103" s="1" t="s">
        <v>2462</v>
      </c>
      <c r="D1103" s="1" t="s">
        <v>1952</v>
      </c>
      <c r="E1103" s="1" t="s">
        <v>9</v>
      </c>
      <c r="F1103" s="1" t="s">
        <v>2105</v>
      </c>
    </row>
    <row r="1104" spans="1:6" x14ac:dyDescent="0.25">
      <c r="A1104" s="1" t="s">
        <v>2463</v>
      </c>
      <c r="B1104" s="1" t="s">
        <v>2464</v>
      </c>
      <c r="C1104" s="1" t="s">
        <v>2464</v>
      </c>
      <c r="D1104" s="1" t="s">
        <v>1952</v>
      </c>
      <c r="E1104" s="1" t="s">
        <v>9</v>
      </c>
      <c r="F1104" s="1" t="s">
        <v>2105</v>
      </c>
    </row>
    <row r="1105" spans="1:6" x14ac:dyDescent="0.25">
      <c r="A1105" s="1" t="s">
        <v>2465</v>
      </c>
      <c r="B1105" s="1" t="s">
        <v>2466</v>
      </c>
      <c r="C1105" s="1" t="s">
        <v>2466</v>
      </c>
      <c r="D1105" s="1" t="s">
        <v>51</v>
      </c>
      <c r="E1105" s="1" t="s">
        <v>9</v>
      </c>
      <c r="F1105" s="1" t="s">
        <v>2105</v>
      </c>
    </row>
    <row r="1106" spans="1:6" x14ac:dyDescent="0.25">
      <c r="A1106" s="1" t="s">
        <v>2467</v>
      </c>
      <c r="B1106" s="1" t="s">
        <v>2468</v>
      </c>
      <c r="C1106" s="1" t="s">
        <v>2468</v>
      </c>
      <c r="D1106" s="1" t="s">
        <v>51</v>
      </c>
      <c r="E1106" s="1" t="s">
        <v>9</v>
      </c>
      <c r="F1106" s="1" t="s">
        <v>2105</v>
      </c>
    </row>
    <row r="1107" spans="1:6" x14ac:dyDescent="0.25">
      <c r="A1107" s="1" t="s">
        <v>2469</v>
      </c>
      <c r="B1107" s="1" t="s">
        <v>2470</v>
      </c>
      <c r="C1107" s="1" t="s">
        <v>2470</v>
      </c>
      <c r="D1107" s="1" t="s">
        <v>1952</v>
      </c>
      <c r="E1107" s="1" t="s">
        <v>9</v>
      </c>
      <c r="F1107" s="1" t="s">
        <v>2105</v>
      </c>
    </row>
    <row r="1108" spans="1:6" x14ac:dyDescent="0.25">
      <c r="A1108" s="1" t="s">
        <v>2471</v>
      </c>
      <c r="B1108" s="1" t="s">
        <v>2472</v>
      </c>
      <c r="C1108" s="1" t="s">
        <v>2472</v>
      </c>
      <c r="D1108" s="1" t="s">
        <v>1952</v>
      </c>
      <c r="E1108" s="1" t="s">
        <v>9</v>
      </c>
      <c r="F1108" s="1" t="s">
        <v>2105</v>
      </c>
    </row>
    <row r="1109" spans="1:6" x14ac:dyDescent="0.25">
      <c r="A1109" s="1" t="s">
        <v>2473</v>
      </c>
      <c r="B1109" s="1" t="s">
        <v>2474</v>
      </c>
      <c r="C1109" s="1" t="s">
        <v>2474</v>
      </c>
      <c r="D1109" s="1" t="s">
        <v>51</v>
      </c>
      <c r="E1109" s="1" t="s">
        <v>9</v>
      </c>
      <c r="F1109" s="1" t="s">
        <v>1259</v>
      </c>
    </row>
    <row r="1110" spans="1:6" x14ac:dyDescent="0.25">
      <c r="A1110" s="1" t="s">
        <v>2475</v>
      </c>
      <c r="B1110" s="1" t="s">
        <v>2476</v>
      </c>
      <c r="C1110" s="1" t="s">
        <v>2476</v>
      </c>
      <c r="D1110" s="1" t="s">
        <v>1952</v>
      </c>
      <c r="E1110" s="1" t="s">
        <v>9</v>
      </c>
      <c r="F1110" s="1" t="s">
        <v>2105</v>
      </c>
    </row>
    <row r="1111" spans="1:6" x14ac:dyDescent="0.25">
      <c r="A1111" s="1" t="s">
        <v>2477</v>
      </c>
      <c r="B1111" s="1" t="s">
        <v>2478</v>
      </c>
      <c r="C1111" s="1" t="s">
        <v>2478</v>
      </c>
      <c r="D1111" s="1" t="s">
        <v>1952</v>
      </c>
      <c r="E1111" s="1" t="s">
        <v>9</v>
      </c>
      <c r="F1111" s="1" t="s">
        <v>2105</v>
      </c>
    </row>
    <row r="1112" spans="1:6" x14ac:dyDescent="0.25">
      <c r="A1112" s="1" t="s">
        <v>2479</v>
      </c>
      <c r="B1112" s="1" t="s">
        <v>2480</v>
      </c>
      <c r="C1112" s="1" t="s">
        <v>2480</v>
      </c>
      <c r="D1112" s="1" t="s">
        <v>1952</v>
      </c>
      <c r="E1112" s="1" t="s">
        <v>9</v>
      </c>
      <c r="F1112" s="1" t="s">
        <v>2105</v>
      </c>
    </row>
    <row r="1113" spans="1:6" x14ac:dyDescent="0.25">
      <c r="A1113" s="1" t="s">
        <v>2481</v>
      </c>
      <c r="B1113" s="1" t="s">
        <v>2482</v>
      </c>
      <c r="C1113" s="1" t="s">
        <v>2482</v>
      </c>
      <c r="D1113" s="1" t="s">
        <v>1952</v>
      </c>
      <c r="E1113" s="1" t="s">
        <v>9</v>
      </c>
      <c r="F1113" s="1" t="s">
        <v>2105</v>
      </c>
    </row>
    <row r="1114" spans="1:6" x14ac:dyDescent="0.25">
      <c r="A1114" s="1" t="s">
        <v>2483</v>
      </c>
      <c r="B1114" s="1" t="s">
        <v>2484</v>
      </c>
      <c r="C1114" s="1" t="s">
        <v>2484</v>
      </c>
      <c r="D1114" s="1" t="s">
        <v>1900</v>
      </c>
      <c r="E1114" s="1" t="s">
        <v>66</v>
      </c>
      <c r="F1114" s="1" t="s">
        <v>2485</v>
      </c>
    </row>
    <row r="1115" spans="1:6" x14ac:dyDescent="0.25">
      <c r="A1115" s="1" t="s">
        <v>2486</v>
      </c>
      <c r="B1115" s="1" t="s">
        <v>2487</v>
      </c>
      <c r="C1115" s="1" t="s">
        <v>2487</v>
      </c>
      <c r="D1115" s="1" t="s">
        <v>1900</v>
      </c>
      <c r="E1115" s="1" t="s">
        <v>9</v>
      </c>
      <c r="F1115" s="1" t="s">
        <v>1437</v>
      </c>
    </row>
    <row r="1116" spans="1:6" x14ac:dyDescent="0.25">
      <c r="A1116" s="1" t="s">
        <v>2488</v>
      </c>
      <c r="B1116" s="1" t="s">
        <v>2489</v>
      </c>
      <c r="C1116" s="1" t="s">
        <v>2489</v>
      </c>
      <c r="D1116" s="1" t="s">
        <v>1149</v>
      </c>
      <c r="E1116" s="1" t="s">
        <v>66</v>
      </c>
      <c r="F1116" s="1" t="s">
        <v>2490</v>
      </c>
    </row>
    <row r="1117" spans="1:6" x14ac:dyDescent="0.25">
      <c r="A1117" s="1" t="s">
        <v>2491</v>
      </c>
      <c r="B1117" s="1" t="s">
        <v>2492</v>
      </c>
      <c r="C1117" s="1" t="s">
        <v>2492</v>
      </c>
      <c r="D1117" s="1" t="s">
        <v>1149</v>
      </c>
      <c r="E1117" s="1" t="s">
        <v>66</v>
      </c>
      <c r="F1117" s="1" t="s">
        <v>2493</v>
      </c>
    </row>
    <row r="1118" spans="1:6" x14ac:dyDescent="0.25">
      <c r="A1118" s="1" t="s">
        <v>2494</v>
      </c>
      <c r="B1118" s="1" t="s">
        <v>2495</v>
      </c>
      <c r="C1118" s="1" t="s">
        <v>2495</v>
      </c>
      <c r="D1118" s="1" t="s">
        <v>1149</v>
      </c>
      <c r="E1118" s="1" t="s">
        <v>9</v>
      </c>
      <c r="F1118" s="1" t="s">
        <v>2496</v>
      </c>
    </row>
    <row r="1119" spans="1:6" x14ac:dyDescent="0.25">
      <c r="A1119" s="1" t="s">
        <v>2497</v>
      </c>
      <c r="B1119" s="1" t="s">
        <v>2498</v>
      </c>
      <c r="C1119" s="1" t="s">
        <v>2498</v>
      </c>
      <c r="D1119" s="1" t="s">
        <v>1149</v>
      </c>
      <c r="E1119" s="1" t="s">
        <v>9</v>
      </c>
      <c r="F1119" s="1" t="s">
        <v>2499</v>
      </c>
    </row>
    <row r="1120" spans="1:6" x14ac:dyDescent="0.25">
      <c r="A1120" s="1" t="s">
        <v>2500</v>
      </c>
      <c r="B1120" s="1" t="s">
        <v>2501</v>
      </c>
      <c r="C1120" s="1" t="s">
        <v>2501</v>
      </c>
      <c r="D1120" s="1" t="s">
        <v>1149</v>
      </c>
      <c r="E1120" s="1" t="s">
        <v>9</v>
      </c>
      <c r="F1120" s="1" t="s">
        <v>2502</v>
      </c>
    </row>
    <row r="1121" spans="1:6" x14ac:dyDescent="0.25">
      <c r="A1121" s="1" t="s">
        <v>2503</v>
      </c>
      <c r="B1121" s="1" t="s">
        <v>2504</v>
      </c>
      <c r="C1121" s="1" t="s">
        <v>2504</v>
      </c>
      <c r="D1121" s="1" t="s">
        <v>1149</v>
      </c>
      <c r="E1121" s="1" t="s">
        <v>9</v>
      </c>
      <c r="F1121" s="1" t="s">
        <v>1756</v>
      </c>
    </row>
    <row r="1122" spans="1:6" x14ac:dyDescent="0.25">
      <c r="A1122" s="1" t="s">
        <v>2505</v>
      </c>
      <c r="B1122" s="1" t="s">
        <v>2506</v>
      </c>
      <c r="C1122" s="1" t="s">
        <v>2506</v>
      </c>
      <c r="D1122" s="1" t="s">
        <v>1149</v>
      </c>
      <c r="E1122" s="1" t="s">
        <v>66</v>
      </c>
      <c r="F1122" s="1" t="s">
        <v>2012</v>
      </c>
    </row>
    <row r="1123" spans="1:6" x14ac:dyDescent="0.25">
      <c r="A1123" s="1" t="s">
        <v>2507</v>
      </c>
      <c r="B1123" s="1" t="s">
        <v>2508</v>
      </c>
      <c r="C1123" s="1" t="s">
        <v>2508</v>
      </c>
      <c r="D1123" s="1" t="s">
        <v>1149</v>
      </c>
      <c r="E1123" s="1" t="s">
        <v>66</v>
      </c>
      <c r="F1123" s="1" t="s">
        <v>2509</v>
      </c>
    </row>
    <row r="1124" spans="1:6" x14ac:dyDescent="0.25">
      <c r="A1124" s="1" t="s">
        <v>2510</v>
      </c>
      <c r="B1124" s="1" t="s">
        <v>2511</v>
      </c>
      <c r="C1124" s="1" t="s">
        <v>2511</v>
      </c>
      <c r="D1124" s="1" t="s">
        <v>1149</v>
      </c>
      <c r="E1124" s="1" t="s">
        <v>58</v>
      </c>
      <c r="F1124" s="1" t="s">
        <v>1783</v>
      </c>
    </row>
    <row r="1125" spans="1:6" x14ac:dyDescent="0.25">
      <c r="A1125" s="1" t="s">
        <v>2512</v>
      </c>
      <c r="B1125" s="1" t="s">
        <v>2513</v>
      </c>
      <c r="C1125" s="1" t="s">
        <v>2513</v>
      </c>
      <c r="D1125" s="1" t="s">
        <v>1149</v>
      </c>
      <c r="E1125" s="1" t="s">
        <v>58</v>
      </c>
      <c r="F1125" s="1" t="s">
        <v>1783</v>
      </c>
    </row>
    <row r="1126" spans="1:6" x14ac:dyDescent="0.25">
      <c r="A1126" s="1" t="s">
        <v>2514</v>
      </c>
      <c r="B1126" s="1" t="s">
        <v>2515</v>
      </c>
      <c r="C1126" s="1" t="s">
        <v>2515</v>
      </c>
      <c r="D1126" s="1" t="s">
        <v>1149</v>
      </c>
      <c r="E1126" s="1" t="s">
        <v>58</v>
      </c>
      <c r="F1126" s="1" t="s">
        <v>1783</v>
      </c>
    </row>
    <row r="1127" spans="1:6" x14ac:dyDescent="0.25">
      <c r="A1127" s="1" t="s">
        <v>2516</v>
      </c>
      <c r="B1127" s="1" t="s">
        <v>2517</v>
      </c>
      <c r="C1127" s="1" t="s">
        <v>2517</v>
      </c>
      <c r="D1127" s="1" t="s">
        <v>1149</v>
      </c>
      <c r="E1127" s="1" t="s">
        <v>58</v>
      </c>
      <c r="F1127" s="1" t="s">
        <v>2518</v>
      </c>
    </row>
    <row r="1128" spans="1:6" x14ac:dyDescent="0.25">
      <c r="A1128" s="1" t="s">
        <v>2519</v>
      </c>
      <c r="B1128" s="1" t="s">
        <v>2520</v>
      </c>
      <c r="C1128" s="1" t="s">
        <v>2520</v>
      </c>
      <c r="D1128" s="1" t="s">
        <v>1149</v>
      </c>
      <c r="E1128" s="1" t="s">
        <v>9</v>
      </c>
      <c r="F1128" s="1" t="s">
        <v>1556</v>
      </c>
    </row>
    <row r="1129" spans="1:6" x14ac:dyDescent="0.25">
      <c r="A1129" s="1" t="s">
        <v>2521</v>
      </c>
      <c r="B1129" s="1" t="s">
        <v>2522</v>
      </c>
      <c r="C1129" s="1" t="s">
        <v>2522</v>
      </c>
      <c r="D1129" s="1" t="s">
        <v>1149</v>
      </c>
      <c r="E1129" s="1" t="s">
        <v>9</v>
      </c>
      <c r="F1129" s="1" t="s">
        <v>1915</v>
      </c>
    </row>
    <row r="1130" spans="1:6" x14ac:dyDescent="0.25">
      <c r="A1130" s="1" t="s">
        <v>2523</v>
      </c>
      <c r="B1130" s="1" t="s">
        <v>2524</v>
      </c>
      <c r="C1130" s="1" t="s">
        <v>2524</v>
      </c>
      <c r="D1130" s="1" t="s">
        <v>1149</v>
      </c>
      <c r="E1130" s="1" t="s">
        <v>66</v>
      </c>
      <c r="F1130" s="1" t="s">
        <v>2525</v>
      </c>
    </row>
    <row r="1131" spans="1:6" x14ac:dyDescent="0.25">
      <c r="A1131" s="1" t="s">
        <v>2526</v>
      </c>
      <c r="B1131" s="1" t="s">
        <v>2527</v>
      </c>
      <c r="C1131" s="1" t="s">
        <v>2527</v>
      </c>
      <c r="D1131" s="1" t="s">
        <v>1149</v>
      </c>
      <c r="E1131" s="1" t="s">
        <v>66</v>
      </c>
      <c r="F1131" s="1" t="s">
        <v>2528</v>
      </c>
    </row>
    <row r="1132" spans="1:6" x14ac:dyDescent="0.25">
      <c r="A1132" s="1" t="s">
        <v>2529</v>
      </c>
      <c r="B1132" s="1" t="s">
        <v>2530</v>
      </c>
      <c r="C1132" s="1" t="s">
        <v>2530</v>
      </c>
      <c r="D1132" s="1" t="s">
        <v>1149</v>
      </c>
      <c r="E1132" s="1" t="s">
        <v>66</v>
      </c>
      <c r="F1132" s="1" t="s">
        <v>2490</v>
      </c>
    </row>
    <row r="1133" spans="1:6" x14ac:dyDescent="0.25">
      <c r="A1133" s="1" t="s">
        <v>2531</v>
      </c>
      <c r="B1133" s="1" t="s">
        <v>2532</v>
      </c>
      <c r="C1133" s="1" t="s">
        <v>2532</v>
      </c>
      <c r="D1133" s="1" t="s">
        <v>1149</v>
      </c>
      <c r="E1133" s="1" t="s">
        <v>9</v>
      </c>
      <c r="F1133" s="1" t="s">
        <v>2533</v>
      </c>
    </row>
    <row r="1134" spans="1:6" x14ac:dyDescent="0.25">
      <c r="A1134" s="1" t="s">
        <v>2534</v>
      </c>
      <c r="B1134" s="1" t="s">
        <v>2535</v>
      </c>
      <c r="C1134" s="1" t="s">
        <v>2535</v>
      </c>
      <c r="D1134" s="1" t="s">
        <v>1149</v>
      </c>
      <c r="E1134" s="1" t="s">
        <v>66</v>
      </c>
      <c r="F1134" s="1" t="s">
        <v>707</v>
      </c>
    </row>
    <row r="1135" spans="1:6" x14ac:dyDescent="0.25">
      <c r="A1135" s="1" t="s">
        <v>2536</v>
      </c>
      <c r="B1135" s="1" t="s">
        <v>2537</v>
      </c>
      <c r="C1135" s="1" t="s">
        <v>2537</v>
      </c>
      <c r="D1135" s="1" t="s">
        <v>1149</v>
      </c>
      <c r="E1135" s="1" t="s">
        <v>66</v>
      </c>
      <c r="F1135" s="1" t="s">
        <v>2538</v>
      </c>
    </row>
    <row r="1136" spans="1:6" x14ac:dyDescent="0.25">
      <c r="A1136" s="1" t="s">
        <v>2539</v>
      </c>
      <c r="B1136" s="1" t="s">
        <v>2540</v>
      </c>
      <c r="C1136" s="1" t="s">
        <v>2540</v>
      </c>
      <c r="D1136" s="1" t="s">
        <v>1149</v>
      </c>
      <c r="E1136" s="1" t="s">
        <v>66</v>
      </c>
      <c r="F1136" s="1" t="s">
        <v>2541</v>
      </c>
    </row>
    <row r="1137" spans="1:6" x14ac:dyDescent="0.25">
      <c r="A1137" s="1" t="s">
        <v>2542</v>
      </c>
      <c r="B1137" s="1" t="s">
        <v>2543</v>
      </c>
      <c r="C1137" s="1" t="s">
        <v>2543</v>
      </c>
      <c r="D1137" s="1" t="s">
        <v>51</v>
      </c>
      <c r="E1137" s="1" t="s">
        <v>58</v>
      </c>
      <c r="F1137" s="1" t="s">
        <v>1220</v>
      </c>
    </row>
    <row r="1138" spans="1:6" x14ac:dyDescent="0.25">
      <c r="A1138" s="1" t="s">
        <v>2544</v>
      </c>
      <c r="B1138" s="1" t="s">
        <v>2545</v>
      </c>
      <c r="C1138" s="1" t="s">
        <v>2545</v>
      </c>
      <c r="D1138" s="1" t="s">
        <v>1149</v>
      </c>
      <c r="E1138" s="1" t="s">
        <v>58</v>
      </c>
      <c r="F1138" s="1" t="s">
        <v>1934</v>
      </c>
    </row>
    <row r="1139" spans="1:6" x14ac:dyDescent="0.25">
      <c r="A1139" s="1" t="s">
        <v>2546</v>
      </c>
      <c r="B1139" s="1" t="s">
        <v>2547</v>
      </c>
      <c r="C1139" s="1" t="s">
        <v>2547</v>
      </c>
      <c r="D1139" s="1" t="s">
        <v>2548</v>
      </c>
      <c r="E1139" s="1" t="s">
        <v>9</v>
      </c>
      <c r="F1139" s="1" t="s">
        <v>1256</v>
      </c>
    </row>
    <row r="1140" spans="1:6" x14ac:dyDescent="0.25">
      <c r="A1140" s="1" t="s">
        <v>2549</v>
      </c>
      <c r="B1140" s="1" t="s">
        <v>2550</v>
      </c>
      <c r="C1140" s="1" t="s">
        <v>2550</v>
      </c>
      <c r="D1140" s="1" t="s">
        <v>1145</v>
      </c>
      <c r="E1140" s="1" t="s">
        <v>66</v>
      </c>
      <c r="F1140" s="1" t="s">
        <v>2551</v>
      </c>
    </row>
    <row r="1141" spans="1:6" x14ac:dyDescent="0.25">
      <c r="A1141" s="1" t="s">
        <v>2552</v>
      </c>
      <c r="B1141" s="1" t="s">
        <v>2553</v>
      </c>
      <c r="C1141" s="1" t="s">
        <v>2553</v>
      </c>
      <c r="D1141" s="1" t="s">
        <v>1145</v>
      </c>
      <c r="E1141" s="1" t="s">
        <v>66</v>
      </c>
      <c r="F1141" s="1" t="s">
        <v>2554</v>
      </c>
    </row>
    <row r="1142" spans="1:6" x14ac:dyDescent="0.25">
      <c r="A1142" s="1" t="s">
        <v>2555</v>
      </c>
      <c r="B1142" s="1" t="s">
        <v>2556</v>
      </c>
      <c r="C1142" s="1" t="s">
        <v>2556</v>
      </c>
      <c r="D1142" s="1" t="s">
        <v>1145</v>
      </c>
      <c r="E1142" s="1" t="s">
        <v>66</v>
      </c>
      <c r="F1142" s="1" t="s">
        <v>1544</v>
      </c>
    </row>
    <row r="1143" spans="1:6" x14ac:dyDescent="0.25">
      <c r="A1143" s="1" t="s">
        <v>2557</v>
      </c>
      <c r="B1143" s="1" t="s">
        <v>2558</v>
      </c>
      <c r="C1143" s="1" t="s">
        <v>2558</v>
      </c>
      <c r="D1143" s="1" t="s">
        <v>1145</v>
      </c>
      <c r="E1143" s="1" t="s">
        <v>66</v>
      </c>
      <c r="F1143" s="1" t="s">
        <v>1544</v>
      </c>
    </row>
    <row r="1144" spans="1:6" x14ac:dyDescent="0.25">
      <c r="A1144" s="1" t="s">
        <v>2559</v>
      </c>
      <c r="B1144" s="1" t="s">
        <v>2560</v>
      </c>
      <c r="C1144" s="1" t="s">
        <v>2560</v>
      </c>
      <c r="D1144" s="1" t="s">
        <v>1145</v>
      </c>
      <c r="E1144" s="1" t="s">
        <v>66</v>
      </c>
      <c r="F1144" s="1" t="s">
        <v>1850</v>
      </c>
    </row>
    <row r="1145" spans="1:6" x14ac:dyDescent="0.25">
      <c r="A1145" s="1" t="s">
        <v>2561</v>
      </c>
      <c r="B1145" s="1" t="s">
        <v>2562</v>
      </c>
      <c r="C1145" s="1" t="s">
        <v>2562</v>
      </c>
      <c r="D1145" s="1" t="s">
        <v>1145</v>
      </c>
      <c r="E1145" s="1" t="s">
        <v>66</v>
      </c>
      <c r="F1145" s="1" t="s">
        <v>2563</v>
      </c>
    </row>
    <row r="1146" spans="1:6" x14ac:dyDescent="0.25">
      <c r="A1146" s="1" t="s">
        <v>2564</v>
      </c>
      <c r="B1146" s="1" t="s">
        <v>2565</v>
      </c>
      <c r="C1146" s="1" t="s">
        <v>2565</v>
      </c>
      <c r="D1146" s="1" t="s">
        <v>1145</v>
      </c>
      <c r="E1146" s="1" t="s">
        <v>58</v>
      </c>
      <c r="F1146" s="1" t="s">
        <v>2566</v>
      </c>
    </row>
    <row r="1147" spans="1:6" x14ac:dyDescent="0.25">
      <c r="A1147" s="1" t="s">
        <v>2567</v>
      </c>
      <c r="B1147" s="1" t="s">
        <v>2568</v>
      </c>
      <c r="C1147" s="1" t="s">
        <v>2568</v>
      </c>
      <c r="D1147" s="1" t="s">
        <v>1145</v>
      </c>
      <c r="E1147" s="1" t="s">
        <v>66</v>
      </c>
      <c r="F1147" s="1" t="s">
        <v>2569</v>
      </c>
    </row>
    <row r="1148" spans="1:6" x14ac:dyDescent="0.25">
      <c r="A1148" s="1" t="s">
        <v>2570</v>
      </c>
      <c r="B1148" s="1" t="s">
        <v>2571</v>
      </c>
      <c r="C1148" s="1" t="s">
        <v>2571</v>
      </c>
      <c r="D1148" s="1" t="s">
        <v>1145</v>
      </c>
      <c r="E1148" s="1" t="s">
        <v>66</v>
      </c>
      <c r="F1148" s="1" t="s">
        <v>2569</v>
      </c>
    </row>
    <row r="1149" spans="1:6" x14ac:dyDescent="0.25">
      <c r="A1149" s="1" t="s">
        <v>2572</v>
      </c>
      <c r="B1149" s="1" t="s">
        <v>2573</v>
      </c>
      <c r="C1149" s="1" t="s">
        <v>2573</v>
      </c>
      <c r="D1149" s="1" t="s">
        <v>1145</v>
      </c>
      <c r="E1149" s="1" t="s">
        <v>66</v>
      </c>
      <c r="F1149" s="1" t="s">
        <v>2569</v>
      </c>
    </row>
    <row r="1150" spans="1:6" x14ac:dyDescent="0.25">
      <c r="A1150" s="1" t="s">
        <v>2574</v>
      </c>
      <c r="B1150" s="1" t="s">
        <v>2575</v>
      </c>
      <c r="C1150" s="1" t="s">
        <v>2575</v>
      </c>
      <c r="D1150" s="1" t="s">
        <v>1145</v>
      </c>
      <c r="E1150" s="1" t="s">
        <v>66</v>
      </c>
      <c r="F1150" s="1" t="s">
        <v>1544</v>
      </c>
    </row>
    <row r="1151" spans="1:6" x14ac:dyDescent="0.25">
      <c r="A1151" s="1" t="s">
        <v>2576</v>
      </c>
      <c r="B1151" s="1" t="s">
        <v>2577</v>
      </c>
      <c r="C1151" s="1" t="s">
        <v>2577</v>
      </c>
      <c r="D1151" s="1" t="s">
        <v>1145</v>
      </c>
      <c r="E1151" s="1" t="s">
        <v>58</v>
      </c>
      <c r="F1151" s="1" t="s">
        <v>2578</v>
      </c>
    </row>
    <row r="1152" spans="1:6" x14ac:dyDescent="0.25">
      <c r="A1152" s="1" t="s">
        <v>2579</v>
      </c>
      <c r="B1152" s="1" t="s">
        <v>2580</v>
      </c>
      <c r="C1152" s="1" t="s">
        <v>2580</v>
      </c>
      <c r="D1152" s="1" t="s">
        <v>1145</v>
      </c>
      <c r="E1152" s="1" t="s">
        <v>66</v>
      </c>
      <c r="F1152" s="1" t="s">
        <v>2569</v>
      </c>
    </row>
    <row r="1153" spans="1:6" x14ac:dyDescent="0.25">
      <c r="A1153" s="1" t="s">
        <v>2581</v>
      </c>
      <c r="B1153" s="1" t="s">
        <v>2582</v>
      </c>
      <c r="C1153" s="1" t="s">
        <v>2582</v>
      </c>
      <c r="D1153" s="1" t="s">
        <v>1145</v>
      </c>
      <c r="E1153" s="1" t="s">
        <v>66</v>
      </c>
      <c r="F1153" s="1" t="s">
        <v>898</v>
      </c>
    </row>
    <row r="1154" spans="1:6" x14ac:dyDescent="0.25">
      <c r="A1154" s="1" t="s">
        <v>2583</v>
      </c>
      <c r="B1154" s="1" t="s">
        <v>2584</v>
      </c>
      <c r="C1154" s="1" t="s">
        <v>2584</v>
      </c>
      <c r="D1154" s="1" t="s">
        <v>1145</v>
      </c>
      <c r="E1154" s="1" t="s">
        <v>58</v>
      </c>
      <c r="F1154" s="1" t="s">
        <v>2585</v>
      </c>
    </row>
    <row r="1155" spans="1:6" x14ac:dyDescent="0.25">
      <c r="A1155" s="1" t="s">
        <v>2586</v>
      </c>
      <c r="B1155" s="1" t="s">
        <v>2587</v>
      </c>
      <c r="C1155" s="1" t="s">
        <v>2587</v>
      </c>
      <c r="D1155" s="1" t="s">
        <v>1145</v>
      </c>
      <c r="E1155" s="1" t="s">
        <v>66</v>
      </c>
      <c r="F1155" s="1" t="s">
        <v>2569</v>
      </c>
    </row>
    <row r="1156" spans="1:6" x14ac:dyDescent="0.25">
      <c r="A1156" s="1" t="s">
        <v>2588</v>
      </c>
      <c r="B1156" s="1" t="s">
        <v>2589</v>
      </c>
      <c r="C1156" s="1" t="s">
        <v>2589</v>
      </c>
      <c r="D1156" s="1" t="s">
        <v>1145</v>
      </c>
      <c r="E1156" s="1" t="s">
        <v>9</v>
      </c>
      <c r="F1156" s="1" t="s">
        <v>1520</v>
      </c>
    </row>
    <row r="1157" spans="1:6" x14ac:dyDescent="0.25">
      <c r="A1157" s="1" t="s">
        <v>2590</v>
      </c>
      <c r="B1157" s="1" t="s">
        <v>2591</v>
      </c>
      <c r="C1157" s="1" t="s">
        <v>2591</v>
      </c>
      <c r="D1157" s="1" t="s">
        <v>1145</v>
      </c>
      <c r="E1157" s="1" t="s">
        <v>9</v>
      </c>
      <c r="F1157" s="1" t="s">
        <v>1520</v>
      </c>
    </row>
    <row r="1158" spans="1:6" x14ac:dyDescent="0.25">
      <c r="A1158" s="1" t="s">
        <v>2592</v>
      </c>
      <c r="B1158" s="1" t="s">
        <v>2593</v>
      </c>
      <c r="C1158" s="1" t="s">
        <v>2593</v>
      </c>
      <c r="D1158" s="1" t="s">
        <v>1145</v>
      </c>
      <c r="E1158" s="1" t="s">
        <v>66</v>
      </c>
      <c r="F1158" s="1" t="s">
        <v>2551</v>
      </c>
    </row>
    <row r="1159" spans="1:6" x14ac:dyDescent="0.25">
      <c r="A1159" s="1" t="s">
        <v>2594</v>
      </c>
      <c r="B1159" s="1" t="s">
        <v>2595</v>
      </c>
      <c r="C1159" s="1" t="s">
        <v>2595</v>
      </c>
      <c r="D1159" s="1" t="s">
        <v>61</v>
      </c>
      <c r="E1159" s="1" t="s">
        <v>66</v>
      </c>
      <c r="F1159" s="1" t="s">
        <v>2596</v>
      </c>
    </row>
    <row r="1160" spans="1:6" x14ac:dyDescent="0.25">
      <c r="A1160" s="1" t="s">
        <v>2597</v>
      </c>
      <c r="B1160" s="1" t="s">
        <v>2598</v>
      </c>
      <c r="C1160" s="1" t="s">
        <v>2598</v>
      </c>
      <c r="D1160" s="1" t="s">
        <v>61</v>
      </c>
      <c r="E1160" s="1" t="s">
        <v>66</v>
      </c>
      <c r="F1160" s="1" t="s">
        <v>2599</v>
      </c>
    </row>
    <row r="1161" spans="1:6" x14ac:dyDescent="0.25">
      <c r="A1161" s="1" t="s">
        <v>2600</v>
      </c>
      <c r="B1161" s="1" t="s">
        <v>2601</v>
      </c>
      <c r="C1161" s="1" t="s">
        <v>2601</v>
      </c>
      <c r="D1161" s="1" t="s">
        <v>61</v>
      </c>
      <c r="E1161" s="1" t="s">
        <v>66</v>
      </c>
      <c r="F1161" s="1" t="s">
        <v>2602</v>
      </c>
    </row>
    <row r="1162" spans="1:6" x14ac:dyDescent="0.25">
      <c r="A1162" s="1" t="s">
        <v>2603</v>
      </c>
      <c r="B1162" s="1" t="s">
        <v>2604</v>
      </c>
      <c r="C1162" s="1" t="s">
        <v>2604</v>
      </c>
      <c r="D1162" s="1" t="s">
        <v>61</v>
      </c>
      <c r="E1162" s="1" t="s">
        <v>66</v>
      </c>
      <c r="F1162" s="1" t="s">
        <v>2605</v>
      </c>
    </row>
    <row r="1163" spans="1:6" x14ac:dyDescent="0.25">
      <c r="A1163" s="1" t="s">
        <v>2606</v>
      </c>
      <c r="B1163" s="1" t="s">
        <v>2607</v>
      </c>
      <c r="C1163" s="1" t="s">
        <v>2607</v>
      </c>
      <c r="D1163" s="1" t="s">
        <v>61</v>
      </c>
      <c r="E1163" s="1" t="s">
        <v>66</v>
      </c>
      <c r="F1163" s="1" t="s">
        <v>1088</v>
      </c>
    </row>
    <row r="1164" spans="1:6" x14ac:dyDescent="0.25">
      <c r="A1164" s="1" t="s">
        <v>2608</v>
      </c>
      <c r="B1164" s="1" t="s">
        <v>2609</v>
      </c>
      <c r="C1164" s="1" t="s">
        <v>2609</v>
      </c>
      <c r="D1164" s="1" t="s">
        <v>61</v>
      </c>
      <c r="E1164" s="1" t="s">
        <v>66</v>
      </c>
      <c r="F1164" s="1" t="s">
        <v>2610</v>
      </c>
    </row>
    <row r="1165" spans="1:6" x14ac:dyDescent="0.25">
      <c r="A1165" s="1" t="s">
        <v>2611</v>
      </c>
      <c r="B1165" s="1" t="s">
        <v>2612</v>
      </c>
      <c r="C1165" s="1" t="s">
        <v>2612</v>
      </c>
      <c r="D1165" s="1" t="s">
        <v>61</v>
      </c>
      <c r="E1165" s="1" t="s">
        <v>66</v>
      </c>
      <c r="F1165" s="1" t="s">
        <v>1088</v>
      </c>
    </row>
    <row r="1166" spans="1:6" x14ac:dyDescent="0.25">
      <c r="A1166" s="1" t="s">
        <v>2613</v>
      </c>
      <c r="B1166" s="1" t="s">
        <v>2614</v>
      </c>
      <c r="C1166" s="1" t="s">
        <v>2614</v>
      </c>
      <c r="D1166" s="1" t="s">
        <v>61</v>
      </c>
      <c r="E1166" s="1" t="s">
        <v>66</v>
      </c>
      <c r="F1166" s="1" t="s">
        <v>2610</v>
      </c>
    </row>
    <row r="1167" spans="1:6" x14ac:dyDescent="0.25">
      <c r="A1167" s="1" t="s">
        <v>2615</v>
      </c>
      <c r="B1167" s="1" t="s">
        <v>2616</v>
      </c>
      <c r="C1167" s="1" t="s">
        <v>2616</v>
      </c>
      <c r="D1167" s="1" t="s">
        <v>51</v>
      </c>
      <c r="E1167" s="1" t="s">
        <v>9</v>
      </c>
      <c r="F1167" s="1" t="s">
        <v>1204</v>
      </c>
    </row>
    <row r="1168" spans="1:6" x14ac:dyDescent="0.25">
      <c r="A1168" s="1" t="s">
        <v>2617</v>
      </c>
      <c r="B1168" s="1" t="s">
        <v>2618</v>
      </c>
      <c r="C1168" s="1" t="s">
        <v>2618</v>
      </c>
      <c r="D1168" s="1" t="s">
        <v>51</v>
      </c>
      <c r="E1168" s="1" t="s">
        <v>9</v>
      </c>
      <c r="F1168" s="1" t="s">
        <v>1204</v>
      </c>
    </row>
    <row r="1169" spans="1:6" x14ac:dyDescent="0.25">
      <c r="A1169" s="1" t="s">
        <v>2619</v>
      </c>
      <c r="B1169" s="1" t="s">
        <v>2620</v>
      </c>
      <c r="C1169" s="1" t="s">
        <v>2620</v>
      </c>
      <c r="D1169" s="1" t="s">
        <v>51</v>
      </c>
      <c r="E1169" s="1" t="s">
        <v>9</v>
      </c>
      <c r="F1169" s="1" t="s">
        <v>1204</v>
      </c>
    </row>
    <row r="1170" spans="1:6" x14ac:dyDescent="0.25">
      <c r="A1170" s="1" t="s">
        <v>2621</v>
      </c>
      <c r="B1170" s="1" t="s">
        <v>2622</v>
      </c>
      <c r="C1170" s="1" t="s">
        <v>2622</v>
      </c>
      <c r="D1170" s="1" t="s">
        <v>51</v>
      </c>
      <c r="E1170" s="1" t="s">
        <v>9</v>
      </c>
      <c r="F1170" s="1" t="s">
        <v>1204</v>
      </c>
    </row>
    <row r="1171" spans="1:6" x14ac:dyDescent="0.25">
      <c r="A1171" s="1" t="s">
        <v>2623</v>
      </c>
      <c r="B1171" s="1" t="s">
        <v>2624</v>
      </c>
      <c r="C1171" s="1" t="s">
        <v>2624</v>
      </c>
      <c r="D1171" s="1" t="s">
        <v>51</v>
      </c>
      <c r="E1171" s="1" t="s">
        <v>9</v>
      </c>
      <c r="F1171" s="1" t="s">
        <v>1204</v>
      </c>
    </row>
    <row r="1172" spans="1:6" x14ac:dyDescent="0.25">
      <c r="A1172" s="1" t="s">
        <v>2625</v>
      </c>
      <c r="B1172" s="1" t="s">
        <v>2626</v>
      </c>
      <c r="C1172" s="1" t="s">
        <v>2626</v>
      </c>
      <c r="D1172" s="1" t="s">
        <v>51</v>
      </c>
      <c r="E1172" s="1" t="s">
        <v>9</v>
      </c>
      <c r="F1172" s="1" t="s">
        <v>1204</v>
      </c>
    </row>
    <row r="1173" spans="1:6" x14ac:dyDescent="0.25">
      <c r="A1173" s="1" t="s">
        <v>2627</v>
      </c>
      <c r="B1173" s="1" t="s">
        <v>2628</v>
      </c>
      <c r="C1173" s="1" t="s">
        <v>2628</v>
      </c>
      <c r="D1173" s="1" t="s">
        <v>51</v>
      </c>
      <c r="E1173" s="1" t="s">
        <v>9</v>
      </c>
      <c r="F1173" s="1" t="s">
        <v>1204</v>
      </c>
    </row>
    <row r="1174" spans="1:6" x14ac:dyDescent="0.25">
      <c r="A1174" s="1" t="s">
        <v>2629</v>
      </c>
      <c r="B1174" s="1" t="s">
        <v>2630</v>
      </c>
      <c r="C1174" s="1" t="s">
        <v>2630</v>
      </c>
      <c r="D1174" s="1" t="s">
        <v>61</v>
      </c>
      <c r="E1174" s="1" t="s">
        <v>66</v>
      </c>
      <c r="F1174" s="1" t="s">
        <v>1204</v>
      </c>
    </row>
    <row r="1175" spans="1:6" x14ac:dyDescent="0.25">
      <c r="A1175" s="1" t="s">
        <v>2631</v>
      </c>
      <c r="B1175" s="1" t="s">
        <v>2632</v>
      </c>
      <c r="C1175" s="1" t="s">
        <v>2632</v>
      </c>
      <c r="D1175" s="1" t="s">
        <v>61</v>
      </c>
      <c r="E1175" s="1" t="s">
        <v>66</v>
      </c>
      <c r="F1175" s="1" t="s">
        <v>1204</v>
      </c>
    </row>
    <row r="1176" spans="1:6" x14ac:dyDescent="0.25">
      <c r="A1176" s="1" t="s">
        <v>2633</v>
      </c>
      <c r="B1176" s="1" t="s">
        <v>2634</v>
      </c>
      <c r="C1176" s="1" t="s">
        <v>2634</v>
      </c>
      <c r="D1176" s="1" t="s">
        <v>131</v>
      </c>
      <c r="E1176" s="1" t="s">
        <v>58</v>
      </c>
      <c r="F1176" s="1" t="s">
        <v>1237</v>
      </c>
    </row>
    <row r="1177" spans="1:6" x14ac:dyDescent="0.25">
      <c r="A1177" s="1" t="s">
        <v>2635</v>
      </c>
      <c r="B1177" s="1" t="s">
        <v>2636</v>
      </c>
      <c r="C1177" s="1" t="s">
        <v>2636</v>
      </c>
      <c r="D1177" s="1" t="s">
        <v>131</v>
      </c>
      <c r="E1177" s="1" t="s">
        <v>58</v>
      </c>
      <c r="F1177" s="1" t="s">
        <v>1237</v>
      </c>
    </row>
    <row r="1178" spans="1:6" x14ac:dyDescent="0.25">
      <c r="A1178" s="1" t="s">
        <v>2637</v>
      </c>
      <c r="B1178" s="1" t="s">
        <v>2638</v>
      </c>
      <c r="C1178" s="1" t="s">
        <v>2638</v>
      </c>
      <c r="D1178" s="1" t="s">
        <v>131</v>
      </c>
      <c r="E1178" s="1" t="s">
        <v>58</v>
      </c>
      <c r="F1178" s="1" t="s">
        <v>1237</v>
      </c>
    </row>
    <row r="1179" spans="1:6" x14ac:dyDescent="0.25">
      <c r="A1179" s="1" t="s">
        <v>2639</v>
      </c>
      <c r="B1179" s="1" t="s">
        <v>2640</v>
      </c>
      <c r="C1179" s="1" t="s">
        <v>2640</v>
      </c>
      <c r="D1179" s="1" t="s">
        <v>142</v>
      </c>
      <c r="E1179" s="1" t="s">
        <v>66</v>
      </c>
      <c r="F1179" s="1" t="s">
        <v>2641</v>
      </c>
    </row>
    <row r="1180" spans="1:6" x14ac:dyDescent="0.25">
      <c r="A1180" s="1" t="s">
        <v>2642</v>
      </c>
      <c r="B1180" s="1" t="s">
        <v>2643</v>
      </c>
      <c r="C1180" s="1" t="s">
        <v>2643</v>
      </c>
      <c r="D1180" s="1" t="s">
        <v>142</v>
      </c>
      <c r="E1180" s="1" t="s">
        <v>66</v>
      </c>
      <c r="F1180" s="1" t="s">
        <v>1556</v>
      </c>
    </row>
    <row r="1181" spans="1:6" x14ac:dyDescent="0.25">
      <c r="A1181" s="1" t="s">
        <v>2644</v>
      </c>
      <c r="B1181" s="1" t="s">
        <v>2645</v>
      </c>
      <c r="C1181" s="1" t="s">
        <v>2645</v>
      </c>
      <c r="D1181" s="1" t="s">
        <v>142</v>
      </c>
      <c r="E1181" s="1" t="s">
        <v>66</v>
      </c>
      <c r="F1181" s="1" t="s">
        <v>1237</v>
      </c>
    </row>
    <row r="1182" spans="1:6" x14ac:dyDescent="0.25">
      <c r="A1182" s="1" t="s">
        <v>2646</v>
      </c>
      <c r="B1182" s="1" t="s">
        <v>2647</v>
      </c>
      <c r="C1182" s="1" t="s">
        <v>2647</v>
      </c>
      <c r="D1182" s="1" t="s">
        <v>131</v>
      </c>
      <c r="E1182" s="1" t="s">
        <v>58</v>
      </c>
      <c r="F1182" s="1" t="s">
        <v>1237</v>
      </c>
    </row>
    <row r="1183" spans="1:6" x14ac:dyDescent="0.25">
      <c r="A1183" s="1" t="s">
        <v>2648</v>
      </c>
      <c r="B1183" s="1" t="s">
        <v>2649</v>
      </c>
      <c r="C1183" s="1" t="s">
        <v>2649</v>
      </c>
      <c r="D1183" s="1" t="s">
        <v>54</v>
      </c>
      <c r="E1183" s="1" t="s">
        <v>9</v>
      </c>
      <c r="F1183" s="1" t="s">
        <v>2650</v>
      </c>
    </row>
    <row r="1184" spans="1:6" x14ac:dyDescent="0.25">
      <c r="A1184" s="1" t="s">
        <v>2651</v>
      </c>
      <c r="B1184" s="1" t="s">
        <v>2652</v>
      </c>
      <c r="C1184" s="1" t="s">
        <v>2652</v>
      </c>
      <c r="D1184" s="1" t="s">
        <v>54</v>
      </c>
      <c r="E1184" s="1" t="s">
        <v>9</v>
      </c>
      <c r="F1184" s="1" t="s">
        <v>1730</v>
      </c>
    </row>
    <row r="1185" spans="1:6" x14ac:dyDescent="0.25">
      <c r="A1185" s="1" t="s">
        <v>2653</v>
      </c>
      <c r="B1185" s="1" t="s">
        <v>2654</v>
      </c>
      <c r="C1185" s="1" t="s">
        <v>2654</v>
      </c>
      <c r="D1185" s="1" t="s">
        <v>54</v>
      </c>
      <c r="E1185" s="1" t="s">
        <v>58</v>
      </c>
      <c r="F1185" s="1" t="s">
        <v>2655</v>
      </c>
    </row>
    <row r="1186" spans="1:6" x14ac:dyDescent="0.25">
      <c r="A1186" s="1" t="s">
        <v>2656</v>
      </c>
      <c r="B1186" s="1" t="s">
        <v>2657</v>
      </c>
      <c r="C1186" s="1" t="s">
        <v>2657</v>
      </c>
      <c r="D1186" s="1" t="s">
        <v>54</v>
      </c>
      <c r="E1186" s="1" t="s">
        <v>58</v>
      </c>
      <c r="F1186" s="1" t="s">
        <v>2089</v>
      </c>
    </row>
    <row r="1187" spans="1:6" x14ac:dyDescent="0.25">
      <c r="A1187" s="1" t="s">
        <v>2658</v>
      </c>
      <c r="B1187" s="1" t="s">
        <v>2659</v>
      </c>
      <c r="C1187" s="1" t="s">
        <v>2659</v>
      </c>
      <c r="D1187" s="1" t="s">
        <v>54</v>
      </c>
      <c r="E1187" s="1" t="s">
        <v>58</v>
      </c>
      <c r="F1187" s="1" t="s">
        <v>2660</v>
      </c>
    </row>
    <row r="1188" spans="1:6" x14ac:dyDescent="0.25">
      <c r="A1188" s="1" t="s">
        <v>2661</v>
      </c>
      <c r="B1188" s="1" t="s">
        <v>2662</v>
      </c>
      <c r="C1188" s="1" t="s">
        <v>2662</v>
      </c>
      <c r="D1188" s="1" t="s">
        <v>54</v>
      </c>
      <c r="E1188" s="1" t="s">
        <v>58</v>
      </c>
      <c r="F1188" s="1" t="s">
        <v>2663</v>
      </c>
    </row>
    <row r="1189" spans="1:6" x14ac:dyDescent="0.25">
      <c r="A1189" s="1" t="s">
        <v>2664</v>
      </c>
      <c r="B1189" s="1" t="s">
        <v>2665</v>
      </c>
      <c r="C1189" s="1" t="s">
        <v>2665</v>
      </c>
      <c r="D1189" s="1" t="s">
        <v>54</v>
      </c>
      <c r="E1189" s="1" t="s">
        <v>58</v>
      </c>
      <c r="F1189" s="1" t="s">
        <v>2666</v>
      </c>
    </row>
    <row r="1190" spans="1:6" x14ac:dyDescent="0.25">
      <c r="A1190" s="1" t="s">
        <v>2667</v>
      </c>
      <c r="B1190" s="1" t="s">
        <v>2668</v>
      </c>
      <c r="C1190" s="1" t="s">
        <v>2668</v>
      </c>
      <c r="D1190" s="1" t="s">
        <v>54</v>
      </c>
      <c r="E1190" s="1" t="s">
        <v>9</v>
      </c>
      <c r="F1190" s="1" t="s">
        <v>2669</v>
      </c>
    </row>
    <row r="1191" spans="1:6" x14ac:dyDescent="0.25">
      <c r="A1191" s="1" t="s">
        <v>2670</v>
      </c>
      <c r="B1191" s="1" t="s">
        <v>2671</v>
      </c>
      <c r="C1191" s="1" t="s">
        <v>2671</v>
      </c>
      <c r="D1191" s="1" t="s">
        <v>54</v>
      </c>
      <c r="E1191" s="1" t="s">
        <v>9</v>
      </c>
      <c r="F1191" s="1" t="s">
        <v>2669</v>
      </c>
    </row>
    <row r="1192" spans="1:6" x14ac:dyDescent="0.25">
      <c r="A1192" s="1" t="s">
        <v>2672</v>
      </c>
      <c r="B1192" s="1" t="s">
        <v>2673</v>
      </c>
      <c r="C1192" s="1" t="s">
        <v>2673</v>
      </c>
      <c r="D1192" s="1" t="s">
        <v>54</v>
      </c>
      <c r="E1192" s="1" t="s">
        <v>9</v>
      </c>
      <c r="F1192" s="1" t="s">
        <v>2674</v>
      </c>
    </row>
    <row r="1193" spans="1:6" x14ac:dyDescent="0.25">
      <c r="A1193" s="1" t="s">
        <v>2675</v>
      </c>
      <c r="B1193" s="1" t="s">
        <v>2676</v>
      </c>
      <c r="C1193" s="1" t="s">
        <v>2676</v>
      </c>
      <c r="D1193" s="1" t="s">
        <v>54</v>
      </c>
      <c r="E1193" s="1" t="s">
        <v>9</v>
      </c>
      <c r="F1193" s="1" t="s">
        <v>1083</v>
      </c>
    </row>
    <row r="1194" spans="1:6" x14ac:dyDescent="0.25">
      <c r="A1194" s="1" t="s">
        <v>2677</v>
      </c>
      <c r="B1194" s="1" t="s">
        <v>2678</v>
      </c>
      <c r="C1194" s="1" t="s">
        <v>2678</v>
      </c>
      <c r="D1194" s="1" t="s">
        <v>54</v>
      </c>
      <c r="E1194" s="1" t="s">
        <v>9</v>
      </c>
      <c r="F1194" s="1" t="s">
        <v>2376</v>
      </c>
    </row>
    <row r="1195" spans="1:6" x14ac:dyDescent="0.25">
      <c r="A1195" s="1" t="s">
        <v>2679</v>
      </c>
      <c r="B1195" s="1" t="s">
        <v>2680</v>
      </c>
      <c r="C1195" s="1" t="s">
        <v>2680</v>
      </c>
      <c r="D1195" s="1" t="s">
        <v>153</v>
      </c>
      <c r="E1195" s="1" t="s">
        <v>66</v>
      </c>
      <c r="F1195" s="1" t="s">
        <v>966</v>
      </c>
    </row>
    <row r="1196" spans="1:6" x14ac:dyDescent="0.25">
      <c r="A1196" s="1" t="s">
        <v>2681</v>
      </c>
      <c r="B1196" s="1" t="s">
        <v>2682</v>
      </c>
      <c r="C1196" s="1" t="s">
        <v>2682</v>
      </c>
      <c r="D1196" s="1" t="s">
        <v>54</v>
      </c>
      <c r="E1196" s="1" t="s">
        <v>9</v>
      </c>
      <c r="F1196" s="1" t="s">
        <v>2683</v>
      </c>
    </row>
    <row r="1197" spans="1:6" x14ac:dyDescent="0.25">
      <c r="A1197" s="1" t="s">
        <v>2684</v>
      </c>
      <c r="B1197" s="1" t="s">
        <v>2685</v>
      </c>
      <c r="C1197" s="1" t="s">
        <v>2685</v>
      </c>
      <c r="D1197" s="1" t="s">
        <v>61</v>
      </c>
      <c r="E1197" s="1" t="s">
        <v>9</v>
      </c>
      <c r="F1197" s="1" t="s">
        <v>1676</v>
      </c>
    </row>
    <row r="1198" spans="1:6" x14ac:dyDescent="0.25">
      <c r="A1198" s="1" t="s">
        <v>2686</v>
      </c>
      <c r="B1198" s="1" t="s">
        <v>2687</v>
      </c>
      <c r="C1198" s="1" t="s">
        <v>2687</v>
      </c>
      <c r="D1198" s="1" t="s">
        <v>57</v>
      </c>
      <c r="E1198" s="1" t="s">
        <v>9</v>
      </c>
      <c r="F1198" s="1" t="s">
        <v>2688</v>
      </c>
    </row>
    <row r="1199" spans="1:6" x14ac:dyDescent="0.25">
      <c r="A1199" s="1" t="s">
        <v>2689</v>
      </c>
      <c r="B1199" s="1" t="s">
        <v>2690</v>
      </c>
      <c r="C1199" s="1" t="s">
        <v>2690</v>
      </c>
      <c r="D1199" s="1" t="s">
        <v>57</v>
      </c>
      <c r="E1199" s="1" t="s">
        <v>58</v>
      </c>
      <c r="F1199" s="1" t="s">
        <v>2691</v>
      </c>
    </row>
    <row r="1200" spans="1:6" x14ac:dyDescent="0.25">
      <c r="A1200" s="1" t="s">
        <v>2692</v>
      </c>
      <c r="B1200" s="1" t="s">
        <v>2693</v>
      </c>
      <c r="C1200" s="1" t="s">
        <v>2693</v>
      </c>
      <c r="D1200" s="1" t="s">
        <v>57</v>
      </c>
      <c r="E1200" s="1" t="s">
        <v>9</v>
      </c>
      <c r="F1200" s="1" t="s">
        <v>2694</v>
      </c>
    </row>
    <row r="1201" spans="1:6" x14ac:dyDescent="0.25">
      <c r="A1201" s="1" t="s">
        <v>2695</v>
      </c>
      <c r="B1201" s="1" t="s">
        <v>2696</v>
      </c>
      <c r="C1201" s="1" t="s">
        <v>2696</v>
      </c>
      <c r="D1201" s="1" t="s">
        <v>61</v>
      </c>
      <c r="E1201" s="1" t="s">
        <v>9</v>
      </c>
      <c r="F1201" s="1" t="s">
        <v>2697</v>
      </c>
    </row>
    <row r="1202" spans="1:6" x14ac:dyDescent="0.25">
      <c r="A1202" s="1" t="s">
        <v>2698</v>
      </c>
      <c r="B1202" s="1" t="s">
        <v>2699</v>
      </c>
      <c r="C1202" s="1" t="s">
        <v>2699</v>
      </c>
      <c r="D1202" s="1" t="s">
        <v>61</v>
      </c>
      <c r="E1202" s="1" t="s">
        <v>9</v>
      </c>
      <c r="F1202" s="1" t="s">
        <v>2700</v>
      </c>
    </row>
    <row r="1203" spans="1:6" x14ac:dyDescent="0.25">
      <c r="A1203" s="1" t="s">
        <v>2701</v>
      </c>
      <c r="B1203" s="1" t="s">
        <v>2702</v>
      </c>
      <c r="C1203" s="1" t="s">
        <v>2702</v>
      </c>
      <c r="D1203" s="1" t="s">
        <v>61</v>
      </c>
      <c r="E1203" s="1" t="s">
        <v>58</v>
      </c>
      <c r="F1203" s="1" t="s">
        <v>1292</v>
      </c>
    </row>
    <row r="1204" spans="1:6" x14ac:dyDescent="0.25">
      <c r="A1204" s="1" t="s">
        <v>2703</v>
      </c>
      <c r="B1204" s="1" t="s">
        <v>2704</v>
      </c>
      <c r="C1204" s="1" t="s">
        <v>2704</v>
      </c>
      <c r="D1204" s="1" t="s">
        <v>61</v>
      </c>
      <c r="E1204" s="1" t="s">
        <v>58</v>
      </c>
      <c r="F1204" s="1" t="s">
        <v>1292</v>
      </c>
    </row>
    <row r="1205" spans="1:6" x14ac:dyDescent="0.25">
      <c r="A1205" s="1" t="s">
        <v>2705</v>
      </c>
      <c r="B1205" s="1" t="s">
        <v>2706</v>
      </c>
      <c r="C1205" s="1" t="s">
        <v>2706</v>
      </c>
      <c r="D1205" s="1" t="s">
        <v>57</v>
      </c>
      <c r="E1205" s="1" t="s">
        <v>9</v>
      </c>
      <c r="F1205" s="1" t="s">
        <v>2707</v>
      </c>
    </row>
    <row r="1206" spans="1:6" x14ac:dyDescent="0.25">
      <c r="A1206" s="1" t="s">
        <v>2708</v>
      </c>
      <c r="B1206" s="1" t="s">
        <v>2709</v>
      </c>
      <c r="C1206" s="1" t="s">
        <v>2709</v>
      </c>
      <c r="D1206" s="1" t="s">
        <v>57</v>
      </c>
      <c r="E1206" s="1" t="s">
        <v>9</v>
      </c>
      <c r="F1206" s="1" t="s">
        <v>2710</v>
      </c>
    </row>
    <row r="1207" spans="1:6" x14ac:dyDescent="0.25">
      <c r="A1207" s="1" t="s">
        <v>2711</v>
      </c>
      <c r="B1207" s="1" t="s">
        <v>2712</v>
      </c>
      <c r="C1207" s="1" t="s">
        <v>2712</v>
      </c>
      <c r="D1207" s="1" t="s">
        <v>57</v>
      </c>
      <c r="E1207" s="1" t="s">
        <v>9</v>
      </c>
      <c r="F1207" s="1" t="s">
        <v>1721</v>
      </c>
    </row>
    <row r="1208" spans="1:6" x14ac:dyDescent="0.25">
      <c r="A1208" s="1" t="s">
        <v>2713</v>
      </c>
      <c r="B1208" s="1" t="s">
        <v>2714</v>
      </c>
      <c r="C1208" s="1" t="s">
        <v>2714</v>
      </c>
      <c r="D1208" s="1" t="s">
        <v>57</v>
      </c>
      <c r="E1208" s="1" t="s">
        <v>9</v>
      </c>
      <c r="F1208" s="1" t="s">
        <v>2502</v>
      </c>
    </row>
    <row r="1209" spans="1:6" x14ac:dyDescent="0.25">
      <c r="A1209" s="1" t="s">
        <v>2715</v>
      </c>
      <c r="B1209" s="1" t="s">
        <v>2716</v>
      </c>
      <c r="C1209" s="1" t="s">
        <v>2716</v>
      </c>
      <c r="D1209" s="1" t="s">
        <v>57</v>
      </c>
      <c r="E1209" s="1" t="s">
        <v>9</v>
      </c>
      <c r="F1209" s="1" t="s">
        <v>2717</v>
      </c>
    </row>
    <row r="1210" spans="1:6" x14ac:dyDescent="0.25">
      <c r="A1210" s="1" t="s">
        <v>2718</v>
      </c>
      <c r="B1210" s="1" t="s">
        <v>2719</v>
      </c>
      <c r="C1210" s="1" t="s">
        <v>2719</v>
      </c>
      <c r="D1210" s="1" t="s">
        <v>57</v>
      </c>
      <c r="E1210" s="1" t="s">
        <v>9</v>
      </c>
      <c r="F1210" s="1" t="s">
        <v>2720</v>
      </c>
    </row>
    <row r="1211" spans="1:6" x14ac:dyDescent="0.25">
      <c r="A1211" s="1" t="s">
        <v>2721</v>
      </c>
      <c r="B1211" s="1" t="s">
        <v>2722</v>
      </c>
      <c r="C1211" s="1" t="s">
        <v>2722</v>
      </c>
      <c r="D1211" s="1" t="s">
        <v>57</v>
      </c>
      <c r="E1211" s="1" t="s">
        <v>9</v>
      </c>
      <c r="F1211" s="1" t="s">
        <v>2723</v>
      </c>
    </row>
    <row r="1212" spans="1:6" x14ac:dyDescent="0.25">
      <c r="A1212" s="1" t="s">
        <v>2724</v>
      </c>
      <c r="B1212" s="1" t="s">
        <v>2725</v>
      </c>
      <c r="C1212" s="1" t="s">
        <v>2725</v>
      </c>
      <c r="D1212" s="1" t="s">
        <v>57</v>
      </c>
      <c r="E1212" s="1" t="s">
        <v>9</v>
      </c>
      <c r="F1212" s="1" t="s">
        <v>2726</v>
      </c>
    </row>
    <row r="1213" spans="1:6" x14ac:dyDescent="0.25">
      <c r="A1213" s="1" t="s">
        <v>2727</v>
      </c>
      <c r="B1213" s="1" t="s">
        <v>2728</v>
      </c>
      <c r="C1213" s="1" t="s">
        <v>2728</v>
      </c>
      <c r="D1213" s="1" t="s">
        <v>57</v>
      </c>
      <c r="E1213" s="1" t="s">
        <v>9</v>
      </c>
      <c r="F1213" s="1" t="s">
        <v>2726</v>
      </c>
    </row>
    <row r="1214" spans="1:6" x14ac:dyDescent="0.25">
      <c r="A1214" s="1" t="s">
        <v>2729</v>
      </c>
      <c r="B1214" s="1" t="s">
        <v>2730</v>
      </c>
      <c r="C1214" s="1" t="s">
        <v>2730</v>
      </c>
      <c r="D1214" s="1" t="s">
        <v>61</v>
      </c>
      <c r="E1214" s="1" t="s">
        <v>9</v>
      </c>
      <c r="F1214" s="1" t="s">
        <v>905</v>
      </c>
    </row>
    <row r="1215" spans="1:6" x14ac:dyDescent="0.25">
      <c r="A1215" s="1" t="s">
        <v>2731</v>
      </c>
      <c r="B1215" s="1" t="s">
        <v>2732</v>
      </c>
      <c r="C1215" s="1" t="s">
        <v>2732</v>
      </c>
      <c r="D1215" s="1" t="s">
        <v>61</v>
      </c>
      <c r="E1215" s="1" t="s">
        <v>9</v>
      </c>
      <c r="F1215" s="1" t="s">
        <v>2733</v>
      </c>
    </row>
    <row r="1216" spans="1:6" x14ac:dyDescent="0.25">
      <c r="A1216" s="1" t="s">
        <v>2734</v>
      </c>
      <c r="B1216" s="1" t="s">
        <v>2735</v>
      </c>
      <c r="C1216" s="1" t="s">
        <v>2735</v>
      </c>
      <c r="D1216" s="1" t="s">
        <v>61</v>
      </c>
      <c r="E1216" s="1" t="s">
        <v>9</v>
      </c>
      <c r="F1216" s="1" t="s">
        <v>2736</v>
      </c>
    </row>
    <row r="1217" spans="1:6" x14ac:dyDescent="0.25">
      <c r="A1217" s="1" t="s">
        <v>2737</v>
      </c>
      <c r="B1217" s="1" t="s">
        <v>2738</v>
      </c>
      <c r="C1217" s="1" t="s">
        <v>2738</v>
      </c>
      <c r="D1217" s="1" t="s">
        <v>142</v>
      </c>
      <c r="E1217" s="1" t="s">
        <v>9</v>
      </c>
      <c r="F1217" s="1" t="s">
        <v>1204</v>
      </c>
    </row>
    <row r="1218" spans="1:6" x14ac:dyDescent="0.25">
      <c r="A1218" s="1" t="s">
        <v>2739</v>
      </c>
      <c r="B1218" s="1" t="s">
        <v>2740</v>
      </c>
      <c r="C1218" s="1" t="s">
        <v>2740</v>
      </c>
      <c r="D1218" s="1" t="s">
        <v>142</v>
      </c>
      <c r="E1218" s="1" t="s">
        <v>9</v>
      </c>
      <c r="F1218" s="1" t="s">
        <v>2197</v>
      </c>
    </row>
    <row r="1219" spans="1:6" x14ac:dyDescent="0.25">
      <c r="A1219" s="1" t="s">
        <v>2741</v>
      </c>
      <c r="B1219" s="1" t="s">
        <v>2742</v>
      </c>
      <c r="C1219" s="1" t="s">
        <v>2742</v>
      </c>
      <c r="D1219" s="1" t="s">
        <v>142</v>
      </c>
      <c r="E1219" s="1" t="s">
        <v>58</v>
      </c>
      <c r="F1219" s="1" t="s">
        <v>1584</v>
      </c>
    </row>
    <row r="1220" spans="1:6" x14ac:dyDescent="0.25">
      <c r="A1220" s="1" t="s">
        <v>2743</v>
      </c>
      <c r="B1220" s="1" t="s">
        <v>2744</v>
      </c>
      <c r="C1220" s="1" t="s">
        <v>2744</v>
      </c>
      <c r="D1220" s="1" t="s">
        <v>51</v>
      </c>
      <c r="E1220" s="1" t="s">
        <v>66</v>
      </c>
      <c r="F1220" s="1" t="s">
        <v>1724</v>
      </c>
    </row>
    <row r="1221" spans="1:6" x14ac:dyDescent="0.25">
      <c r="A1221" s="1" t="s">
        <v>2745</v>
      </c>
      <c r="B1221" s="1" t="s">
        <v>2746</v>
      </c>
      <c r="C1221" s="1" t="s">
        <v>2746</v>
      </c>
      <c r="D1221" s="1" t="s">
        <v>142</v>
      </c>
      <c r="E1221" s="1" t="s">
        <v>9</v>
      </c>
      <c r="F1221" s="1" t="s">
        <v>1130</v>
      </c>
    </row>
    <row r="1222" spans="1:6" x14ac:dyDescent="0.25">
      <c r="A1222" s="1" t="s">
        <v>2747</v>
      </c>
      <c r="B1222" s="1" t="s">
        <v>2748</v>
      </c>
      <c r="C1222" s="1" t="s">
        <v>2748</v>
      </c>
      <c r="D1222" s="1" t="s">
        <v>142</v>
      </c>
      <c r="E1222" s="1" t="s">
        <v>9</v>
      </c>
      <c r="F1222" s="1" t="s">
        <v>2749</v>
      </c>
    </row>
    <row r="1223" spans="1:6" x14ac:dyDescent="0.25">
      <c r="A1223" s="1" t="s">
        <v>2750</v>
      </c>
      <c r="B1223" s="1" t="s">
        <v>2751</v>
      </c>
      <c r="C1223" s="1" t="s">
        <v>2751</v>
      </c>
      <c r="D1223" s="1" t="s">
        <v>142</v>
      </c>
      <c r="E1223" s="1" t="s">
        <v>9</v>
      </c>
      <c r="F1223" s="1" t="s">
        <v>1282</v>
      </c>
    </row>
    <row r="1224" spans="1:6" x14ac:dyDescent="0.25">
      <c r="A1224" s="1" t="s">
        <v>2752</v>
      </c>
      <c r="B1224" s="1" t="s">
        <v>2753</v>
      </c>
      <c r="C1224" s="1" t="s">
        <v>2753</v>
      </c>
      <c r="D1224" s="1" t="s">
        <v>142</v>
      </c>
      <c r="E1224" s="1" t="s">
        <v>58</v>
      </c>
      <c r="F1224" s="1" t="s">
        <v>2754</v>
      </c>
    </row>
    <row r="1225" spans="1:6" x14ac:dyDescent="0.25">
      <c r="A1225" s="1" t="s">
        <v>2755</v>
      </c>
      <c r="B1225" s="1" t="s">
        <v>2756</v>
      </c>
      <c r="C1225" s="1" t="s">
        <v>2756</v>
      </c>
      <c r="D1225" s="1" t="s">
        <v>142</v>
      </c>
      <c r="E1225" s="1" t="s">
        <v>66</v>
      </c>
      <c r="F1225" s="1" t="s">
        <v>1448</v>
      </c>
    </row>
    <row r="1226" spans="1:6" x14ac:dyDescent="0.25">
      <c r="A1226" s="1" t="s">
        <v>2757</v>
      </c>
      <c r="B1226" s="1" t="s">
        <v>2758</v>
      </c>
      <c r="C1226" s="1" t="s">
        <v>2758</v>
      </c>
      <c r="D1226" s="1" t="s">
        <v>142</v>
      </c>
      <c r="E1226" s="1" t="s">
        <v>66</v>
      </c>
      <c r="F1226" s="1" t="s">
        <v>898</v>
      </c>
    </row>
    <row r="1227" spans="1:6" x14ac:dyDescent="0.25">
      <c r="A1227" s="1" t="s">
        <v>2759</v>
      </c>
      <c r="B1227" s="1" t="s">
        <v>2760</v>
      </c>
      <c r="C1227" s="1" t="s">
        <v>2760</v>
      </c>
      <c r="D1227" s="1" t="s">
        <v>51</v>
      </c>
      <c r="E1227" s="1" t="s">
        <v>9</v>
      </c>
      <c r="F1227" s="1" t="s">
        <v>2761</v>
      </c>
    </row>
    <row r="1228" spans="1:6" x14ac:dyDescent="0.25">
      <c r="A1228" s="1" t="s">
        <v>2762</v>
      </c>
      <c r="B1228" s="1" t="s">
        <v>2763</v>
      </c>
      <c r="C1228" s="1" t="s">
        <v>2763</v>
      </c>
      <c r="D1228" s="1" t="s">
        <v>51</v>
      </c>
      <c r="E1228" s="1" t="s">
        <v>9</v>
      </c>
      <c r="F1228" s="1" t="s">
        <v>1971</v>
      </c>
    </row>
    <row r="1229" spans="1:6" x14ac:dyDescent="0.25">
      <c r="A1229" s="1" t="s">
        <v>2764</v>
      </c>
      <c r="B1229" s="1" t="s">
        <v>2765</v>
      </c>
      <c r="C1229" s="1" t="s">
        <v>2765</v>
      </c>
      <c r="D1229" s="1" t="s">
        <v>51</v>
      </c>
      <c r="E1229" s="1" t="s">
        <v>9</v>
      </c>
      <c r="F1229" s="1" t="s">
        <v>2761</v>
      </c>
    </row>
    <row r="1230" spans="1:6" x14ac:dyDescent="0.25">
      <c r="A1230" s="1" t="s">
        <v>2766</v>
      </c>
      <c r="B1230" s="1" t="s">
        <v>2767</v>
      </c>
      <c r="C1230" s="1" t="s">
        <v>2767</v>
      </c>
      <c r="D1230" s="1" t="s">
        <v>51</v>
      </c>
      <c r="E1230" s="1" t="s">
        <v>9</v>
      </c>
      <c r="F1230" s="1" t="s">
        <v>2761</v>
      </c>
    </row>
    <row r="1231" spans="1:6" x14ac:dyDescent="0.25">
      <c r="A1231" s="1" t="s">
        <v>2768</v>
      </c>
      <c r="B1231" s="1" t="s">
        <v>2769</v>
      </c>
      <c r="C1231" s="1" t="s">
        <v>2769</v>
      </c>
      <c r="D1231" s="1" t="s">
        <v>51</v>
      </c>
      <c r="E1231" s="1" t="s">
        <v>9</v>
      </c>
      <c r="F1231" s="1" t="s">
        <v>1971</v>
      </c>
    </row>
    <row r="1232" spans="1:6" x14ac:dyDescent="0.25">
      <c r="A1232" s="1" t="s">
        <v>2770</v>
      </c>
      <c r="B1232" s="1" t="s">
        <v>2771</v>
      </c>
      <c r="C1232" s="1" t="s">
        <v>2771</v>
      </c>
      <c r="D1232" s="1" t="s">
        <v>51</v>
      </c>
      <c r="E1232" s="1" t="s">
        <v>9</v>
      </c>
      <c r="F1232" s="1" t="s">
        <v>2761</v>
      </c>
    </row>
    <row r="1233" spans="1:6" x14ac:dyDescent="0.25">
      <c r="A1233" s="1" t="s">
        <v>2772</v>
      </c>
      <c r="B1233" s="1" t="s">
        <v>2773</v>
      </c>
      <c r="C1233" s="1" t="s">
        <v>2773</v>
      </c>
      <c r="D1233" s="1" t="s">
        <v>51</v>
      </c>
      <c r="E1233" s="1" t="s">
        <v>9</v>
      </c>
      <c r="F1233" s="1" t="s">
        <v>1971</v>
      </c>
    </row>
    <row r="1234" spans="1:6" x14ac:dyDescent="0.25">
      <c r="A1234" s="1" t="s">
        <v>2774</v>
      </c>
      <c r="B1234" s="1" t="s">
        <v>2775</v>
      </c>
      <c r="C1234" s="1" t="s">
        <v>2775</v>
      </c>
      <c r="D1234" s="1" t="s">
        <v>51</v>
      </c>
      <c r="E1234" s="1" t="s">
        <v>9</v>
      </c>
      <c r="F1234" s="1" t="s">
        <v>2776</v>
      </c>
    </row>
    <row r="1235" spans="1:6" x14ac:dyDescent="0.25">
      <c r="A1235" s="1" t="s">
        <v>2777</v>
      </c>
      <c r="B1235" s="1" t="s">
        <v>2778</v>
      </c>
      <c r="C1235" s="1" t="s">
        <v>2778</v>
      </c>
      <c r="D1235" s="1" t="s">
        <v>61</v>
      </c>
      <c r="E1235" s="1" t="s">
        <v>58</v>
      </c>
      <c r="F1235" s="1" t="s">
        <v>1282</v>
      </c>
    </row>
    <row r="1236" spans="1:6" x14ac:dyDescent="0.25">
      <c r="A1236" s="1" t="s">
        <v>2779</v>
      </c>
      <c r="B1236" s="1" t="s">
        <v>2780</v>
      </c>
      <c r="C1236" s="1" t="s">
        <v>2780</v>
      </c>
      <c r="D1236" s="1" t="s">
        <v>61</v>
      </c>
      <c r="E1236" s="1" t="s">
        <v>66</v>
      </c>
      <c r="F1236" s="1" t="s">
        <v>2781</v>
      </c>
    </row>
    <row r="1237" spans="1:6" x14ac:dyDescent="0.25">
      <c r="A1237" s="1" t="s">
        <v>2782</v>
      </c>
      <c r="B1237" s="1" t="s">
        <v>2783</v>
      </c>
      <c r="C1237" s="1" t="s">
        <v>2783</v>
      </c>
      <c r="D1237" s="1" t="s">
        <v>61</v>
      </c>
      <c r="E1237" s="1" t="s">
        <v>66</v>
      </c>
      <c r="F1237" s="1" t="s">
        <v>2781</v>
      </c>
    </row>
    <row r="1238" spans="1:6" x14ac:dyDescent="0.25">
      <c r="A1238" s="1" t="s">
        <v>2784</v>
      </c>
      <c r="B1238" s="1" t="s">
        <v>2785</v>
      </c>
      <c r="C1238" s="1" t="s">
        <v>2785</v>
      </c>
      <c r="D1238" s="1" t="s">
        <v>61</v>
      </c>
      <c r="E1238" s="1" t="s">
        <v>66</v>
      </c>
      <c r="F1238" s="1" t="s">
        <v>2781</v>
      </c>
    </row>
    <row r="1239" spans="1:6" x14ac:dyDescent="0.25">
      <c r="A1239" s="1" t="s">
        <v>2786</v>
      </c>
      <c r="B1239" s="1" t="s">
        <v>2787</v>
      </c>
      <c r="C1239" s="1" t="s">
        <v>2787</v>
      </c>
      <c r="D1239" s="1" t="s">
        <v>61</v>
      </c>
      <c r="E1239" s="1" t="s">
        <v>66</v>
      </c>
      <c r="F1239" s="1" t="s">
        <v>2781</v>
      </c>
    </row>
    <row r="1240" spans="1:6" x14ac:dyDescent="0.25">
      <c r="A1240" s="1" t="s">
        <v>2788</v>
      </c>
      <c r="B1240" s="1" t="s">
        <v>2789</v>
      </c>
      <c r="C1240" s="1" t="s">
        <v>2789</v>
      </c>
      <c r="D1240" s="1" t="s">
        <v>51</v>
      </c>
      <c r="E1240" s="1" t="s">
        <v>9</v>
      </c>
      <c r="F1240" s="1" t="s">
        <v>2761</v>
      </c>
    </row>
    <row r="1241" spans="1:6" x14ac:dyDescent="0.25">
      <c r="A1241" s="1" t="s">
        <v>2790</v>
      </c>
      <c r="B1241" s="1" t="s">
        <v>2791</v>
      </c>
      <c r="C1241" s="1" t="s">
        <v>2791</v>
      </c>
      <c r="D1241" s="1" t="s">
        <v>142</v>
      </c>
      <c r="E1241" s="1" t="s">
        <v>9</v>
      </c>
      <c r="F1241" s="1" t="s">
        <v>1544</v>
      </c>
    </row>
    <row r="1242" spans="1:6" x14ac:dyDescent="0.25">
      <c r="A1242" s="1" t="s">
        <v>2792</v>
      </c>
      <c r="B1242" s="1" t="s">
        <v>2793</v>
      </c>
      <c r="C1242" s="1" t="s">
        <v>2793</v>
      </c>
      <c r="D1242" s="1" t="s">
        <v>142</v>
      </c>
      <c r="E1242" s="1" t="s">
        <v>9</v>
      </c>
      <c r="F1242" s="1" t="s">
        <v>1544</v>
      </c>
    </row>
    <row r="1243" spans="1:6" x14ac:dyDescent="0.25">
      <c r="A1243" s="1" t="s">
        <v>2794</v>
      </c>
      <c r="B1243" s="1" t="s">
        <v>2795</v>
      </c>
      <c r="C1243" s="1" t="s">
        <v>2795</v>
      </c>
      <c r="D1243" s="1" t="s">
        <v>142</v>
      </c>
      <c r="E1243" s="1" t="s">
        <v>9</v>
      </c>
      <c r="F1243" s="1" t="s">
        <v>1556</v>
      </c>
    </row>
    <row r="1244" spans="1:6" x14ac:dyDescent="0.25">
      <c r="A1244" s="1" t="s">
        <v>2796</v>
      </c>
      <c r="B1244" s="1" t="s">
        <v>2797</v>
      </c>
      <c r="C1244" s="1" t="s">
        <v>2797</v>
      </c>
      <c r="D1244" s="1" t="s">
        <v>142</v>
      </c>
      <c r="E1244" s="1" t="s">
        <v>9</v>
      </c>
      <c r="F1244" s="1" t="s">
        <v>1556</v>
      </c>
    </row>
    <row r="1245" spans="1:6" x14ac:dyDescent="0.25">
      <c r="A1245" s="1" t="s">
        <v>2798</v>
      </c>
      <c r="B1245" s="1" t="s">
        <v>2799</v>
      </c>
      <c r="C1245" s="1" t="s">
        <v>2799</v>
      </c>
      <c r="D1245" s="1" t="s">
        <v>142</v>
      </c>
      <c r="E1245" s="1" t="s">
        <v>66</v>
      </c>
      <c r="F1245" s="1" t="s">
        <v>1915</v>
      </c>
    </row>
    <row r="1246" spans="1:6" x14ac:dyDescent="0.25">
      <c r="A1246" s="1" t="s">
        <v>2800</v>
      </c>
      <c r="B1246" s="1" t="s">
        <v>2801</v>
      </c>
      <c r="C1246" s="1" t="s">
        <v>2801</v>
      </c>
      <c r="D1246" s="1" t="s">
        <v>142</v>
      </c>
      <c r="E1246" s="1" t="s">
        <v>66</v>
      </c>
      <c r="F1246" s="1" t="s">
        <v>901</v>
      </c>
    </row>
    <row r="1247" spans="1:6" x14ac:dyDescent="0.25">
      <c r="A1247" s="1" t="s">
        <v>2802</v>
      </c>
      <c r="B1247" s="1" t="s">
        <v>2803</v>
      </c>
      <c r="C1247" s="1" t="s">
        <v>2803</v>
      </c>
      <c r="D1247" s="1" t="s">
        <v>142</v>
      </c>
      <c r="E1247" s="1" t="s">
        <v>66</v>
      </c>
      <c r="F1247" s="1" t="s">
        <v>1544</v>
      </c>
    </row>
    <row r="1248" spans="1:6" x14ac:dyDescent="0.25">
      <c r="A1248" s="1" t="s">
        <v>2804</v>
      </c>
      <c r="B1248" s="1" t="s">
        <v>2805</v>
      </c>
      <c r="C1248" s="1" t="s">
        <v>2805</v>
      </c>
      <c r="D1248" s="1" t="s">
        <v>142</v>
      </c>
      <c r="E1248" s="1" t="s">
        <v>66</v>
      </c>
      <c r="F1248" s="1" t="s">
        <v>1544</v>
      </c>
    </row>
    <row r="1249" spans="1:6" x14ac:dyDescent="0.25">
      <c r="A1249" s="1" t="s">
        <v>2806</v>
      </c>
      <c r="B1249" s="1" t="s">
        <v>2807</v>
      </c>
      <c r="C1249" s="1" t="s">
        <v>2807</v>
      </c>
      <c r="D1249" s="1" t="s">
        <v>142</v>
      </c>
      <c r="E1249" s="1" t="s">
        <v>66</v>
      </c>
      <c r="F1249" s="1" t="s">
        <v>1544</v>
      </c>
    </row>
    <row r="1250" spans="1:6" x14ac:dyDescent="0.25">
      <c r="A1250" s="1" t="s">
        <v>2808</v>
      </c>
      <c r="B1250" s="1" t="s">
        <v>2809</v>
      </c>
      <c r="C1250" s="1" t="s">
        <v>2809</v>
      </c>
      <c r="D1250" s="1" t="s">
        <v>142</v>
      </c>
      <c r="E1250" s="1" t="s">
        <v>58</v>
      </c>
      <c r="F1250" s="1" t="s">
        <v>1915</v>
      </c>
    </row>
    <row r="1251" spans="1:6" x14ac:dyDescent="0.25">
      <c r="A1251" s="1" t="s">
        <v>2810</v>
      </c>
      <c r="B1251" s="1" t="s">
        <v>2811</v>
      </c>
      <c r="C1251" s="1" t="s">
        <v>2811</v>
      </c>
      <c r="D1251" s="1" t="s">
        <v>142</v>
      </c>
      <c r="E1251" s="1" t="s">
        <v>66</v>
      </c>
      <c r="F1251" s="1" t="s">
        <v>1544</v>
      </c>
    </row>
    <row r="1252" spans="1:6" x14ac:dyDescent="0.25">
      <c r="A1252" s="1" t="s">
        <v>2812</v>
      </c>
      <c r="B1252" s="1" t="s">
        <v>2813</v>
      </c>
      <c r="C1252" s="1" t="s">
        <v>2813</v>
      </c>
      <c r="D1252" s="1" t="s">
        <v>142</v>
      </c>
      <c r="E1252" s="1" t="s">
        <v>66</v>
      </c>
      <c r="F1252" s="1" t="s">
        <v>1130</v>
      </c>
    </row>
    <row r="1253" spans="1:6" x14ac:dyDescent="0.25">
      <c r="A1253" s="1" t="s">
        <v>2814</v>
      </c>
      <c r="B1253" s="1" t="s">
        <v>2815</v>
      </c>
      <c r="C1253" s="1" t="s">
        <v>2815</v>
      </c>
      <c r="D1253" s="1" t="s">
        <v>142</v>
      </c>
      <c r="E1253" s="1" t="s">
        <v>66</v>
      </c>
      <c r="F1253" s="1" t="s">
        <v>898</v>
      </c>
    </row>
    <row r="1254" spans="1:6" x14ac:dyDescent="0.25">
      <c r="A1254" s="1" t="s">
        <v>2816</v>
      </c>
      <c r="B1254" s="1" t="s">
        <v>2817</v>
      </c>
      <c r="C1254" s="1" t="s">
        <v>2817</v>
      </c>
      <c r="D1254" s="1" t="s">
        <v>142</v>
      </c>
      <c r="E1254" s="1" t="s">
        <v>66</v>
      </c>
      <c r="F1254" s="1" t="s">
        <v>1544</v>
      </c>
    </row>
    <row r="1255" spans="1:6" x14ac:dyDescent="0.25">
      <c r="A1255" s="1" t="s">
        <v>2818</v>
      </c>
      <c r="B1255" s="1" t="s">
        <v>2819</v>
      </c>
      <c r="C1255" s="1" t="s">
        <v>2819</v>
      </c>
      <c r="D1255" s="1" t="s">
        <v>61</v>
      </c>
      <c r="E1255" s="1" t="s">
        <v>9</v>
      </c>
      <c r="F1255" s="1" t="s">
        <v>1591</v>
      </c>
    </row>
    <row r="1256" spans="1:6" x14ac:dyDescent="0.25">
      <c r="A1256" s="1" t="s">
        <v>2820</v>
      </c>
      <c r="B1256" s="1" t="s">
        <v>2821</v>
      </c>
      <c r="C1256" s="1" t="s">
        <v>2821</v>
      </c>
      <c r="D1256" s="1" t="s">
        <v>61</v>
      </c>
      <c r="E1256" s="1" t="s">
        <v>9</v>
      </c>
      <c r="F1256" s="1" t="s">
        <v>2822</v>
      </c>
    </row>
    <row r="1257" spans="1:6" x14ac:dyDescent="0.25">
      <c r="A1257" s="1" t="s">
        <v>2823</v>
      </c>
      <c r="B1257" s="1" t="s">
        <v>2824</v>
      </c>
      <c r="C1257" s="1" t="s">
        <v>2824</v>
      </c>
      <c r="D1257" s="1" t="s">
        <v>61</v>
      </c>
      <c r="E1257" s="1" t="s">
        <v>9</v>
      </c>
      <c r="F1257" s="1" t="s">
        <v>1591</v>
      </c>
    </row>
    <row r="1258" spans="1:6" x14ac:dyDescent="0.25">
      <c r="A1258" s="1" t="s">
        <v>2825</v>
      </c>
      <c r="B1258" s="1" t="s">
        <v>2826</v>
      </c>
      <c r="C1258" s="1" t="s">
        <v>2826</v>
      </c>
      <c r="D1258" s="1" t="s">
        <v>142</v>
      </c>
      <c r="E1258" s="1" t="s">
        <v>66</v>
      </c>
      <c r="F1258" s="1" t="s">
        <v>2827</v>
      </c>
    </row>
    <row r="1259" spans="1:6" x14ac:dyDescent="0.25">
      <c r="A1259" s="1" t="s">
        <v>2828</v>
      </c>
      <c r="B1259" s="1" t="s">
        <v>2829</v>
      </c>
      <c r="C1259" s="1" t="s">
        <v>2829</v>
      </c>
      <c r="D1259" s="1" t="s">
        <v>142</v>
      </c>
      <c r="E1259" s="1" t="s">
        <v>9</v>
      </c>
      <c r="F1259" s="1" t="s">
        <v>908</v>
      </c>
    </row>
    <row r="1260" spans="1:6" x14ac:dyDescent="0.25">
      <c r="A1260" s="1" t="s">
        <v>2830</v>
      </c>
      <c r="B1260" s="1" t="s">
        <v>2831</v>
      </c>
      <c r="C1260" s="1" t="s">
        <v>2831</v>
      </c>
      <c r="D1260" s="1" t="s">
        <v>142</v>
      </c>
      <c r="E1260" s="1" t="s">
        <v>58</v>
      </c>
      <c r="F1260" s="1" t="s">
        <v>898</v>
      </c>
    </row>
    <row r="1261" spans="1:6" x14ac:dyDescent="0.25">
      <c r="A1261" s="1" t="s">
        <v>2832</v>
      </c>
      <c r="B1261" s="1" t="s">
        <v>2833</v>
      </c>
      <c r="C1261" s="1" t="s">
        <v>2833</v>
      </c>
      <c r="D1261" s="1" t="s">
        <v>142</v>
      </c>
      <c r="E1261" s="1" t="s">
        <v>9</v>
      </c>
      <c r="F1261" s="1" t="s">
        <v>908</v>
      </c>
    </row>
    <row r="1262" spans="1:6" x14ac:dyDescent="0.25">
      <c r="A1262" s="1" t="s">
        <v>2834</v>
      </c>
      <c r="B1262" s="1" t="s">
        <v>2835</v>
      </c>
      <c r="C1262" s="1" t="s">
        <v>2835</v>
      </c>
      <c r="D1262" s="1" t="s">
        <v>142</v>
      </c>
      <c r="E1262" s="1" t="s">
        <v>58</v>
      </c>
      <c r="F1262" s="1" t="s">
        <v>898</v>
      </c>
    </row>
    <row r="1263" spans="1:6" x14ac:dyDescent="0.25">
      <c r="A1263" s="1" t="s">
        <v>2836</v>
      </c>
      <c r="B1263" s="1" t="s">
        <v>2837</v>
      </c>
      <c r="C1263" s="1" t="s">
        <v>2837</v>
      </c>
      <c r="D1263" s="1" t="s">
        <v>142</v>
      </c>
      <c r="E1263" s="1" t="s">
        <v>9</v>
      </c>
      <c r="F1263" s="1" t="s">
        <v>908</v>
      </c>
    </row>
    <row r="1264" spans="1:6" x14ac:dyDescent="0.25">
      <c r="A1264" s="1" t="s">
        <v>2838</v>
      </c>
      <c r="B1264" s="1" t="s">
        <v>2839</v>
      </c>
      <c r="C1264" s="1" t="s">
        <v>2839</v>
      </c>
      <c r="D1264" s="1" t="s">
        <v>142</v>
      </c>
      <c r="E1264" s="1" t="s">
        <v>58</v>
      </c>
      <c r="F1264" s="1" t="s">
        <v>898</v>
      </c>
    </row>
    <row r="1265" spans="1:6" x14ac:dyDescent="0.25">
      <c r="A1265" s="1" t="s">
        <v>2840</v>
      </c>
      <c r="B1265" s="1" t="s">
        <v>2841</v>
      </c>
      <c r="C1265" s="1" t="s">
        <v>2841</v>
      </c>
      <c r="D1265" s="1" t="s">
        <v>61</v>
      </c>
      <c r="E1265" s="1" t="s">
        <v>9</v>
      </c>
      <c r="F1265" s="1" t="s">
        <v>2105</v>
      </c>
    </row>
    <row r="1266" spans="1:6" x14ac:dyDescent="0.25">
      <c r="A1266" s="1" t="s">
        <v>2842</v>
      </c>
      <c r="B1266" s="1" t="s">
        <v>2843</v>
      </c>
      <c r="C1266" s="1" t="s">
        <v>2843</v>
      </c>
      <c r="D1266" s="1" t="s">
        <v>61</v>
      </c>
      <c r="E1266" s="1" t="s">
        <v>9</v>
      </c>
      <c r="F1266" s="1" t="s">
        <v>2822</v>
      </c>
    </row>
    <row r="1267" spans="1:6" x14ac:dyDescent="0.25">
      <c r="A1267" s="1" t="s">
        <v>2844</v>
      </c>
      <c r="B1267" s="1" t="s">
        <v>2845</v>
      </c>
      <c r="C1267" s="1" t="s">
        <v>2845</v>
      </c>
      <c r="D1267" s="1" t="s">
        <v>61</v>
      </c>
      <c r="E1267" s="1" t="s">
        <v>9</v>
      </c>
      <c r="F1267" s="1" t="s">
        <v>1591</v>
      </c>
    </row>
    <row r="1268" spans="1:6" x14ac:dyDescent="0.25">
      <c r="A1268" s="1" t="s">
        <v>2846</v>
      </c>
      <c r="B1268" s="1" t="s">
        <v>2847</v>
      </c>
      <c r="C1268" s="1" t="s">
        <v>2847</v>
      </c>
      <c r="D1268" s="1" t="s">
        <v>142</v>
      </c>
      <c r="E1268" s="1" t="s">
        <v>66</v>
      </c>
      <c r="F1268" s="1" t="s">
        <v>1915</v>
      </c>
    </row>
    <row r="1269" spans="1:6" x14ac:dyDescent="0.25">
      <c r="A1269" s="1" t="s">
        <v>2848</v>
      </c>
      <c r="B1269" s="1" t="s">
        <v>2849</v>
      </c>
      <c r="C1269" s="1" t="s">
        <v>2849</v>
      </c>
      <c r="D1269" s="1" t="s">
        <v>142</v>
      </c>
      <c r="E1269" s="1" t="s">
        <v>66</v>
      </c>
      <c r="F1269" s="1" t="s">
        <v>901</v>
      </c>
    </row>
    <row r="1270" spans="1:6" x14ac:dyDescent="0.25">
      <c r="A1270" s="1" t="s">
        <v>2850</v>
      </c>
      <c r="B1270" s="1" t="s">
        <v>2851</v>
      </c>
      <c r="C1270" s="1" t="s">
        <v>2851</v>
      </c>
      <c r="D1270" s="1" t="s">
        <v>142</v>
      </c>
      <c r="E1270" s="1" t="s">
        <v>66</v>
      </c>
      <c r="F1270" s="1" t="s">
        <v>2852</v>
      </c>
    </row>
    <row r="1271" spans="1:6" x14ac:dyDescent="0.25">
      <c r="A1271" s="1" t="s">
        <v>2853</v>
      </c>
      <c r="B1271" s="1" t="s">
        <v>2854</v>
      </c>
      <c r="C1271" s="1" t="s">
        <v>2854</v>
      </c>
      <c r="D1271" s="1" t="s">
        <v>61</v>
      </c>
      <c r="E1271" s="1" t="s">
        <v>9</v>
      </c>
      <c r="F1271" s="1" t="s">
        <v>1049</v>
      </c>
    </row>
    <row r="1272" spans="1:6" x14ac:dyDescent="0.25">
      <c r="A1272" s="1" t="s">
        <v>2855</v>
      </c>
      <c r="B1272" s="1" t="s">
        <v>2856</v>
      </c>
      <c r="C1272" s="1" t="s">
        <v>2856</v>
      </c>
      <c r="D1272" s="1" t="s">
        <v>61</v>
      </c>
      <c r="E1272" s="1" t="s">
        <v>9</v>
      </c>
      <c r="F1272" s="1" t="s">
        <v>966</v>
      </c>
    </row>
    <row r="1273" spans="1:6" x14ac:dyDescent="0.25">
      <c r="A1273" s="1" t="s">
        <v>2857</v>
      </c>
      <c r="B1273" s="1" t="s">
        <v>2858</v>
      </c>
      <c r="C1273" s="1" t="s">
        <v>2858</v>
      </c>
      <c r="D1273" s="1" t="s">
        <v>61</v>
      </c>
      <c r="E1273" s="1" t="s">
        <v>9</v>
      </c>
      <c r="F1273" s="1" t="s">
        <v>1049</v>
      </c>
    </row>
    <row r="1274" spans="1:6" x14ac:dyDescent="0.25">
      <c r="A1274" s="1" t="s">
        <v>2859</v>
      </c>
      <c r="B1274" s="1" t="s">
        <v>2860</v>
      </c>
      <c r="C1274" s="1" t="s">
        <v>2860</v>
      </c>
      <c r="D1274" s="1" t="s">
        <v>61</v>
      </c>
      <c r="E1274" s="1" t="s">
        <v>9</v>
      </c>
      <c r="F1274" s="1" t="s">
        <v>1049</v>
      </c>
    </row>
    <row r="1275" spans="1:6" x14ac:dyDescent="0.25">
      <c r="A1275" s="1" t="s">
        <v>2861</v>
      </c>
      <c r="B1275" s="1" t="s">
        <v>2862</v>
      </c>
      <c r="C1275" s="1" t="s">
        <v>2862</v>
      </c>
      <c r="D1275" s="1" t="s">
        <v>61</v>
      </c>
      <c r="E1275" s="1" t="s">
        <v>9</v>
      </c>
      <c r="F1275" s="1" t="s">
        <v>1049</v>
      </c>
    </row>
    <row r="1276" spans="1:6" x14ac:dyDescent="0.25">
      <c r="A1276" s="1" t="s">
        <v>2863</v>
      </c>
      <c r="B1276" s="1" t="s">
        <v>2864</v>
      </c>
      <c r="C1276" s="1" t="s">
        <v>2864</v>
      </c>
      <c r="D1276" s="1" t="s">
        <v>61</v>
      </c>
      <c r="E1276" s="1" t="s">
        <v>9</v>
      </c>
      <c r="F1276" s="1" t="s">
        <v>2176</v>
      </c>
    </row>
    <row r="1277" spans="1:6" x14ac:dyDescent="0.25">
      <c r="A1277" s="1" t="s">
        <v>2865</v>
      </c>
      <c r="B1277" s="1" t="s">
        <v>2866</v>
      </c>
      <c r="C1277" s="1" t="s">
        <v>2866</v>
      </c>
      <c r="D1277" s="1" t="s">
        <v>61</v>
      </c>
      <c r="E1277" s="1" t="s">
        <v>66</v>
      </c>
      <c r="F1277" s="1" t="s">
        <v>1537</v>
      </c>
    </row>
    <row r="1278" spans="1:6" x14ac:dyDescent="0.25">
      <c r="A1278" s="1" t="s">
        <v>2867</v>
      </c>
      <c r="B1278" s="1" t="s">
        <v>2868</v>
      </c>
      <c r="C1278" s="1" t="s">
        <v>2868</v>
      </c>
      <c r="D1278" s="1" t="s">
        <v>61</v>
      </c>
      <c r="E1278" s="1" t="s">
        <v>9</v>
      </c>
      <c r="F1278" s="1" t="s">
        <v>1049</v>
      </c>
    </row>
    <row r="1279" spans="1:6" x14ac:dyDescent="0.25">
      <c r="A1279" s="1" t="s">
        <v>2869</v>
      </c>
      <c r="B1279" s="1" t="s">
        <v>2870</v>
      </c>
      <c r="C1279" s="1" t="s">
        <v>2870</v>
      </c>
      <c r="D1279" s="1" t="s">
        <v>61</v>
      </c>
      <c r="E1279" s="1" t="s">
        <v>9</v>
      </c>
      <c r="F1279" s="1" t="s">
        <v>2176</v>
      </c>
    </row>
    <row r="1280" spans="1:6" x14ac:dyDescent="0.25">
      <c r="A1280" s="1" t="s">
        <v>2871</v>
      </c>
      <c r="B1280" s="1" t="s">
        <v>2872</v>
      </c>
      <c r="C1280" s="1" t="s">
        <v>2872</v>
      </c>
      <c r="D1280" s="1" t="s">
        <v>61</v>
      </c>
      <c r="E1280" s="1" t="s">
        <v>9</v>
      </c>
      <c r="F1280" s="1" t="s">
        <v>2176</v>
      </c>
    </row>
    <row r="1281" spans="1:6" x14ac:dyDescent="0.25">
      <c r="A1281" s="1" t="s">
        <v>2873</v>
      </c>
      <c r="B1281" s="1" t="s">
        <v>2874</v>
      </c>
      <c r="C1281" s="1" t="s">
        <v>2874</v>
      </c>
      <c r="D1281" s="1" t="s">
        <v>61</v>
      </c>
      <c r="E1281" s="1" t="s">
        <v>9</v>
      </c>
      <c r="F1281" s="1" t="s">
        <v>966</v>
      </c>
    </row>
    <row r="1282" spans="1:6" x14ac:dyDescent="0.25">
      <c r="A1282" s="1" t="s">
        <v>2875</v>
      </c>
      <c r="B1282" s="1" t="s">
        <v>2876</v>
      </c>
      <c r="C1282" s="1" t="s">
        <v>2876</v>
      </c>
      <c r="D1282" s="1" t="s">
        <v>61</v>
      </c>
      <c r="E1282" s="1" t="s">
        <v>9</v>
      </c>
      <c r="F1282" s="1" t="s">
        <v>2176</v>
      </c>
    </row>
    <row r="1283" spans="1:6" x14ac:dyDescent="0.25">
      <c r="A1283" s="1" t="s">
        <v>2877</v>
      </c>
      <c r="B1283" s="1" t="s">
        <v>2878</v>
      </c>
      <c r="C1283" s="1" t="s">
        <v>2878</v>
      </c>
      <c r="D1283" s="1" t="s">
        <v>61</v>
      </c>
      <c r="E1283" s="1" t="s">
        <v>9</v>
      </c>
      <c r="F1283" s="1" t="s">
        <v>2176</v>
      </c>
    </row>
    <row r="1284" spans="1:6" x14ac:dyDescent="0.25">
      <c r="A1284" s="1" t="s">
        <v>2879</v>
      </c>
      <c r="B1284" s="1" t="s">
        <v>2880</v>
      </c>
      <c r="C1284" s="1" t="s">
        <v>2880</v>
      </c>
      <c r="D1284" s="1" t="s">
        <v>61</v>
      </c>
      <c r="E1284" s="1" t="s">
        <v>9</v>
      </c>
      <c r="F1284" s="1" t="s">
        <v>2176</v>
      </c>
    </row>
    <row r="1285" spans="1:6" x14ac:dyDescent="0.25">
      <c r="A1285" s="1" t="s">
        <v>2881</v>
      </c>
      <c r="B1285" s="1" t="s">
        <v>2882</v>
      </c>
      <c r="C1285" s="1" t="s">
        <v>2882</v>
      </c>
      <c r="D1285" s="1" t="s">
        <v>61</v>
      </c>
      <c r="E1285" s="1" t="s">
        <v>9</v>
      </c>
      <c r="F1285" s="1" t="s">
        <v>2176</v>
      </c>
    </row>
    <row r="1286" spans="1:6" x14ac:dyDescent="0.25">
      <c r="A1286" s="1" t="s">
        <v>2883</v>
      </c>
      <c r="B1286" s="1" t="s">
        <v>2884</v>
      </c>
      <c r="C1286" s="1" t="s">
        <v>2884</v>
      </c>
      <c r="D1286" s="1" t="s">
        <v>61</v>
      </c>
      <c r="E1286" s="1" t="s">
        <v>9</v>
      </c>
      <c r="F1286" s="1" t="s">
        <v>1049</v>
      </c>
    </row>
    <row r="1287" spans="1:6" x14ac:dyDescent="0.25">
      <c r="A1287" s="1" t="s">
        <v>2885</v>
      </c>
      <c r="B1287" s="1" t="s">
        <v>2886</v>
      </c>
      <c r="C1287" s="1" t="s">
        <v>2886</v>
      </c>
      <c r="D1287" s="1" t="s">
        <v>61</v>
      </c>
      <c r="E1287" s="1" t="s">
        <v>9</v>
      </c>
      <c r="F1287" s="1" t="s">
        <v>2176</v>
      </c>
    </row>
    <row r="1288" spans="1:6" x14ac:dyDescent="0.25">
      <c r="A1288" s="1" t="s">
        <v>2887</v>
      </c>
      <c r="B1288" s="1" t="s">
        <v>2888</v>
      </c>
      <c r="C1288" s="1" t="s">
        <v>2888</v>
      </c>
      <c r="D1288" s="1" t="s">
        <v>8</v>
      </c>
      <c r="E1288" s="1" t="s">
        <v>66</v>
      </c>
      <c r="F1288" s="1" t="s">
        <v>1915</v>
      </c>
    </row>
    <row r="1289" spans="1:6" x14ac:dyDescent="0.25">
      <c r="A1289" s="1" t="s">
        <v>2889</v>
      </c>
      <c r="B1289" s="1" t="s">
        <v>2890</v>
      </c>
      <c r="C1289" s="1" t="s">
        <v>2890</v>
      </c>
      <c r="D1289" s="1" t="s">
        <v>8</v>
      </c>
      <c r="E1289" s="1" t="s">
        <v>66</v>
      </c>
      <c r="F1289" s="1" t="s">
        <v>1915</v>
      </c>
    </row>
    <row r="1290" spans="1:6" x14ac:dyDescent="0.25">
      <c r="A1290" s="1" t="s">
        <v>2891</v>
      </c>
      <c r="B1290" s="1" t="s">
        <v>2892</v>
      </c>
      <c r="C1290" s="1" t="s">
        <v>2892</v>
      </c>
      <c r="D1290" s="1" t="s">
        <v>8</v>
      </c>
      <c r="E1290" s="1" t="s">
        <v>66</v>
      </c>
      <c r="F1290" s="1" t="s">
        <v>1915</v>
      </c>
    </row>
    <row r="1291" spans="1:6" x14ac:dyDescent="0.25">
      <c r="A1291" s="1" t="s">
        <v>2893</v>
      </c>
      <c r="B1291" s="1" t="s">
        <v>2894</v>
      </c>
      <c r="C1291" s="1" t="s">
        <v>2894</v>
      </c>
      <c r="D1291" s="1" t="s">
        <v>8</v>
      </c>
      <c r="E1291" s="1" t="s">
        <v>66</v>
      </c>
      <c r="F1291" s="1" t="s">
        <v>1915</v>
      </c>
    </row>
    <row r="1292" spans="1:6" x14ac:dyDescent="0.25">
      <c r="A1292" s="1" t="s">
        <v>2895</v>
      </c>
      <c r="B1292" s="1" t="s">
        <v>2896</v>
      </c>
      <c r="C1292" s="1" t="s">
        <v>2896</v>
      </c>
      <c r="D1292" s="1" t="s">
        <v>61</v>
      </c>
      <c r="E1292" s="1" t="s">
        <v>9</v>
      </c>
      <c r="F1292" s="1" t="s">
        <v>2897</v>
      </c>
    </row>
    <row r="1293" spans="1:6" x14ac:dyDescent="0.25">
      <c r="A1293" s="1" t="s">
        <v>2898</v>
      </c>
      <c r="B1293" s="1" t="s">
        <v>2899</v>
      </c>
      <c r="C1293" s="1" t="s">
        <v>2899</v>
      </c>
      <c r="D1293" s="1" t="s">
        <v>2548</v>
      </c>
      <c r="E1293" s="1" t="s">
        <v>9</v>
      </c>
      <c r="F1293" s="1" t="s">
        <v>1065</v>
      </c>
    </row>
    <row r="1294" spans="1:6" x14ac:dyDescent="0.25">
      <c r="A1294" s="1" t="s">
        <v>2900</v>
      </c>
      <c r="B1294" s="1" t="s">
        <v>2901</v>
      </c>
      <c r="C1294" s="1" t="s">
        <v>2901</v>
      </c>
      <c r="D1294" s="1" t="s">
        <v>51</v>
      </c>
      <c r="E1294" s="1" t="s">
        <v>9</v>
      </c>
      <c r="F1294" s="1" t="s">
        <v>908</v>
      </c>
    </row>
    <row r="1295" spans="1:6" x14ac:dyDescent="0.25">
      <c r="A1295" s="1" t="s">
        <v>2902</v>
      </c>
      <c r="B1295" s="1" t="s">
        <v>2903</v>
      </c>
      <c r="C1295" s="1" t="s">
        <v>2903</v>
      </c>
      <c r="D1295" s="1" t="s">
        <v>1145</v>
      </c>
      <c r="E1295" s="1" t="s">
        <v>66</v>
      </c>
      <c r="F1295" s="1" t="s">
        <v>1316</v>
      </c>
    </row>
    <row r="1296" spans="1:6" x14ac:dyDescent="0.25">
      <c r="A1296" s="1" t="s">
        <v>2904</v>
      </c>
      <c r="B1296" s="1" t="s">
        <v>2905</v>
      </c>
      <c r="C1296" s="1" t="s">
        <v>2905</v>
      </c>
      <c r="D1296" s="1" t="s">
        <v>1786</v>
      </c>
      <c r="E1296" s="1" t="s">
        <v>66</v>
      </c>
      <c r="F1296" s="1" t="s">
        <v>2289</v>
      </c>
    </row>
    <row r="1297" spans="1:6" x14ac:dyDescent="0.25">
      <c r="A1297" s="1" t="s">
        <v>2906</v>
      </c>
      <c r="B1297" s="1" t="s">
        <v>2907</v>
      </c>
      <c r="C1297" s="1" t="s">
        <v>2907</v>
      </c>
      <c r="D1297" s="1" t="s">
        <v>1786</v>
      </c>
      <c r="E1297" s="1" t="s">
        <v>66</v>
      </c>
      <c r="F1297" s="1" t="s">
        <v>2908</v>
      </c>
    </row>
    <row r="1298" spans="1:6" x14ac:dyDescent="0.25">
      <c r="A1298" s="1" t="s">
        <v>2909</v>
      </c>
      <c r="B1298" s="1" t="s">
        <v>2910</v>
      </c>
      <c r="C1298" s="1" t="s">
        <v>2910</v>
      </c>
      <c r="D1298" s="1" t="s">
        <v>1786</v>
      </c>
      <c r="E1298" s="1" t="s">
        <v>66</v>
      </c>
      <c r="F1298" s="1" t="s">
        <v>2911</v>
      </c>
    </row>
    <row r="1299" spans="1:6" x14ac:dyDescent="0.25">
      <c r="A1299" s="1" t="s">
        <v>2912</v>
      </c>
      <c r="B1299" s="1" t="s">
        <v>2913</v>
      </c>
      <c r="C1299" s="1" t="s">
        <v>2913</v>
      </c>
      <c r="D1299" s="1" t="s">
        <v>1786</v>
      </c>
      <c r="E1299" s="1" t="s">
        <v>66</v>
      </c>
      <c r="F1299" s="1" t="s">
        <v>1316</v>
      </c>
    </row>
    <row r="1300" spans="1:6" x14ac:dyDescent="0.25">
      <c r="A1300" s="1" t="s">
        <v>2914</v>
      </c>
      <c r="B1300" s="1" t="s">
        <v>2915</v>
      </c>
      <c r="C1300" s="1" t="s">
        <v>2915</v>
      </c>
      <c r="D1300" s="1" t="s">
        <v>1786</v>
      </c>
      <c r="E1300" s="1" t="s">
        <v>66</v>
      </c>
      <c r="F1300" s="1" t="s">
        <v>1130</v>
      </c>
    </row>
    <row r="1301" spans="1:6" x14ac:dyDescent="0.25">
      <c r="A1301" s="1" t="s">
        <v>2916</v>
      </c>
      <c r="B1301" s="1" t="s">
        <v>2917</v>
      </c>
      <c r="C1301" s="1" t="s">
        <v>2917</v>
      </c>
      <c r="D1301" s="1" t="s">
        <v>1786</v>
      </c>
      <c r="E1301" s="1" t="s">
        <v>66</v>
      </c>
      <c r="F1301" s="1" t="s">
        <v>1237</v>
      </c>
    </row>
    <row r="1302" spans="1:6" x14ac:dyDescent="0.25">
      <c r="A1302" s="1" t="s">
        <v>2918</v>
      </c>
      <c r="B1302" s="1" t="s">
        <v>2919</v>
      </c>
      <c r="C1302" s="1" t="s">
        <v>2919</v>
      </c>
      <c r="D1302" s="1" t="s">
        <v>1786</v>
      </c>
      <c r="E1302" s="1" t="s">
        <v>66</v>
      </c>
      <c r="F1302" s="1" t="s">
        <v>1544</v>
      </c>
    </row>
    <row r="1303" spans="1:6" x14ac:dyDescent="0.25">
      <c r="A1303" s="1" t="s">
        <v>2920</v>
      </c>
      <c r="B1303" s="1" t="s">
        <v>2921</v>
      </c>
      <c r="C1303" s="1" t="s">
        <v>2921</v>
      </c>
      <c r="D1303" s="1" t="s">
        <v>51</v>
      </c>
      <c r="E1303" s="1" t="s">
        <v>9</v>
      </c>
      <c r="F1303" s="1" t="s">
        <v>1259</v>
      </c>
    </row>
    <row r="1304" spans="1:6" x14ac:dyDescent="0.25">
      <c r="A1304" s="1" t="s">
        <v>2922</v>
      </c>
      <c r="B1304" s="1" t="s">
        <v>2923</v>
      </c>
      <c r="C1304" s="1" t="s">
        <v>2923</v>
      </c>
      <c r="D1304" s="1" t="s">
        <v>51</v>
      </c>
      <c r="E1304" s="1" t="s">
        <v>9</v>
      </c>
      <c r="F1304" s="1" t="s">
        <v>2924</v>
      </c>
    </row>
    <row r="1305" spans="1:6" x14ac:dyDescent="0.25">
      <c r="A1305" s="1" t="s">
        <v>2925</v>
      </c>
      <c r="B1305" s="1" t="s">
        <v>2926</v>
      </c>
      <c r="C1305" s="1" t="s">
        <v>2926</v>
      </c>
      <c r="D1305" s="1" t="s">
        <v>51</v>
      </c>
      <c r="E1305" s="1" t="s">
        <v>9</v>
      </c>
      <c r="F1305" s="1" t="s">
        <v>1259</v>
      </c>
    </row>
    <row r="1306" spans="1:6" x14ac:dyDescent="0.25">
      <c r="A1306" s="1" t="s">
        <v>2927</v>
      </c>
      <c r="B1306" s="1" t="s">
        <v>2928</v>
      </c>
      <c r="C1306" s="1" t="s">
        <v>2928</v>
      </c>
      <c r="D1306" s="1" t="s">
        <v>51</v>
      </c>
      <c r="E1306" s="1" t="s">
        <v>9</v>
      </c>
      <c r="F1306" s="1" t="s">
        <v>2924</v>
      </c>
    </row>
    <row r="1307" spans="1:6" x14ac:dyDescent="0.25">
      <c r="A1307" s="1" t="s">
        <v>2929</v>
      </c>
      <c r="B1307" s="1" t="s">
        <v>2930</v>
      </c>
      <c r="C1307" s="1" t="s">
        <v>2930</v>
      </c>
      <c r="D1307" s="1" t="s">
        <v>285</v>
      </c>
      <c r="E1307" s="1" t="s">
        <v>66</v>
      </c>
      <c r="F1307" s="1" t="s">
        <v>2931</v>
      </c>
    </row>
    <row r="1308" spans="1:6" x14ac:dyDescent="0.25">
      <c r="A1308" s="1" t="s">
        <v>2932</v>
      </c>
      <c r="B1308" s="1" t="s">
        <v>2933</v>
      </c>
      <c r="C1308" s="1" t="s">
        <v>2933</v>
      </c>
      <c r="D1308" s="1" t="s">
        <v>290</v>
      </c>
      <c r="E1308" s="1" t="s">
        <v>66</v>
      </c>
      <c r="F1308" s="1" t="s">
        <v>1765</v>
      </c>
    </row>
    <row r="1309" spans="1:6" x14ac:dyDescent="0.25">
      <c r="A1309" s="1" t="s">
        <v>2934</v>
      </c>
      <c r="B1309" s="1" t="s">
        <v>2935</v>
      </c>
      <c r="C1309" s="1" t="s">
        <v>2935</v>
      </c>
      <c r="D1309" s="1" t="s">
        <v>1583</v>
      </c>
      <c r="E1309" s="1" t="s">
        <v>66</v>
      </c>
      <c r="F1309" s="1" t="s">
        <v>1328</v>
      </c>
    </row>
    <row r="1310" spans="1:6" x14ac:dyDescent="0.25">
      <c r="A1310" s="1" t="s">
        <v>2936</v>
      </c>
      <c r="B1310" s="1" t="s">
        <v>2937</v>
      </c>
      <c r="C1310" s="1" t="s">
        <v>2937</v>
      </c>
      <c r="D1310" s="1" t="s">
        <v>1583</v>
      </c>
      <c r="E1310" s="1" t="s">
        <v>66</v>
      </c>
      <c r="F1310" s="1" t="s">
        <v>1765</v>
      </c>
    </row>
    <row r="1311" spans="1:6" x14ac:dyDescent="0.25">
      <c r="A1311" s="1" t="s">
        <v>2938</v>
      </c>
      <c r="B1311" s="1" t="s">
        <v>2939</v>
      </c>
      <c r="C1311" s="1" t="s">
        <v>2939</v>
      </c>
      <c r="D1311" s="1" t="s">
        <v>1583</v>
      </c>
      <c r="E1311" s="1" t="s">
        <v>66</v>
      </c>
      <c r="F1311" s="1" t="s">
        <v>1765</v>
      </c>
    </row>
    <row r="1312" spans="1:6" x14ac:dyDescent="0.25">
      <c r="A1312" s="1" t="s">
        <v>2940</v>
      </c>
      <c r="B1312" s="1" t="s">
        <v>2941</v>
      </c>
      <c r="C1312" s="1" t="s">
        <v>2941</v>
      </c>
      <c r="D1312" s="1" t="s">
        <v>61</v>
      </c>
      <c r="E1312" s="1" t="s">
        <v>9</v>
      </c>
      <c r="F1312" s="1" t="s">
        <v>1060</v>
      </c>
    </row>
    <row r="1313" spans="1:6" x14ac:dyDescent="0.25">
      <c r="A1313" s="1" t="s">
        <v>2942</v>
      </c>
      <c r="B1313" s="1" t="s">
        <v>2943</v>
      </c>
      <c r="C1313" s="1" t="s">
        <v>2943</v>
      </c>
      <c r="D1313" s="1" t="s">
        <v>2548</v>
      </c>
      <c r="E1313" s="1" t="s">
        <v>9</v>
      </c>
      <c r="F1313" s="1" t="s">
        <v>1303</v>
      </c>
    </row>
    <row r="1314" spans="1:6" x14ac:dyDescent="0.25">
      <c r="A1314" s="1" t="s">
        <v>2944</v>
      </c>
      <c r="B1314" s="1" t="s">
        <v>2945</v>
      </c>
      <c r="C1314" s="1" t="s">
        <v>2945</v>
      </c>
      <c r="D1314" s="1" t="s">
        <v>2548</v>
      </c>
      <c r="E1314" s="1" t="s">
        <v>58</v>
      </c>
      <c r="F1314" s="1" t="s">
        <v>1303</v>
      </c>
    </row>
    <row r="1315" spans="1:6" x14ac:dyDescent="0.25">
      <c r="A1315" s="1" t="s">
        <v>2946</v>
      </c>
      <c r="B1315" s="1" t="s">
        <v>2947</v>
      </c>
      <c r="C1315" s="1" t="s">
        <v>2947</v>
      </c>
      <c r="D1315" s="1" t="s">
        <v>51</v>
      </c>
      <c r="E1315" s="1" t="s">
        <v>9</v>
      </c>
      <c r="F1315" s="1" t="s">
        <v>1303</v>
      </c>
    </row>
    <row r="1316" spans="1:6" x14ac:dyDescent="0.25">
      <c r="A1316" s="1" t="s">
        <v>2948</v>
      </c>
      <c r="B1316" s="1" t="s">
        <v>2949</v>
      </c>
      <c r="C1316" s="1" t="s">
        <v>2949</v>
      </c>
      <c r="D1316" s="1" t="s">
        <v>61</v>
      </c>
      <c r="E1316" s="1" t="s">
        <v>66</v>
      </c>
      <c r="F1316" s="1" t="s">
        <v>2189</v>
      </c>
    </row>
    <row r="1317" spans="1:6" x14ac:dyDescent="0.25">
      <c r="A1317" s="1" t="s">
        <v>2950</v>
      </c>
      <c r="B1317" s="1" t="s">
        <v>2951</v>
      </c>
      <c r="C1317" s="1" t="s">
        <v>2951</v>
      </c>
      <c r="D1317" s="1" t="s">
        <v>190</v>
      </c>
      <c r="E1317" s="1" t="s">
        <v>58</v>
      </c>
      <c r="F1317" s="1" t="s">
        <v>1544</v>
      </c>
    </row>
    <row r="1318" spans="1:6" x14ac:dyDescent="0.25">
      <c r="A1318" s="1" t="s">
        <v>2952</v>
      </c>
      <c r="B1318" s="1" t="s">
        <v>2953</v>
      </c>
      <c r="C1318" s="1" t="s">
        <v>2953</v>
      </c>
      <c r="D1318" s="1" t="s">
        <v>1786</v>
      </c>
      <c r="E1318" s="1" t="s">
        <v>66</v>
      </c>
      <c r="F1318" s="1" t="s">
        <v>1765</v>
      </c>
    </row>
    <row r="1319" spans="1:6" x14ac:dyDescent="0.25">
      <c r="A1319" s="1" t="s">
        <v>2954</v>
      </c>
      <c r="B1319" s="1" t="s">
        <v>2955</v>
      </c>
      <c r="C1319" s="1" t="s">
        <v>2955</v>
      </c>
      <c r="D1319" s="1" t="s">
        <v>1786</v>
      </c>
      <c r="E1319" s="1" t="s">
        <v>66</v>
      </c>
      <c r="F1319" s="1" t="s">
        <v>1307</v>
      </c>
    </row>
    <row r="1320" spans="1:6" x14ac:dyDescent="0.25">
      <c r="A1320" s="1" t="s">
        <v>2956</v>
      </c>
      <c r="B1320" s="1" t="s">
        <v>2957</v>
      </c>
      <c r="C1320" s="1" t="s">
        <v>2957</v>
      </c>
      <c r="D1320" s="1" t="s">
        <v>61</v>
      </c>
      <c r="E1320" s="1" t="s">
        <v>9</v>
      </c>
      <c r="F1320" s="1" t="s">
        <v>2958</v>
      </c>
    </row>
    <row r="1321" spans="1:6" x14ac:dyDescent="0.25">
      <c r="A1321" s="1" t="s">
        <v>2959</v>
      </c>
      <c r="B1321" s="1" t="s">
        <v>2960</v>
      </c>
      <c r="C1321" s="1" t="s">
        <v>2960</v>
      </c>
      <c r="D1321" s="1" t="s">
        <v>61</v>
      </c>
      <c r="E1321" s="1" t="s">
        <v>9</v>
      </c>
      <c r="F1321" s="1" t="s">
        <v>1437</v>
      </c>
    </row>
    <row r="1322" spans="1:6" x14ac:dyDescent="0.25">
      <c r="A1322" s="1" t="s">
        <v>2961</v>
      </c>
      <c r="B1322" s="1" t="s">
        <v>2962</v>
      </c>
      <c r="C1322" s="1" t="s">
        <v>2962</v>
      </c>
      <c r="D1322" s="1" t="s">
        <v>61</v>
      </c>
      <c r="E1322" s="1" t="s">
        <v>58</v>
      </c>
      <c r="F1322" s="1" t="s">
        <v>2963</v>
      </c>
    </row>
    <row r="1323" spans="1:6" x14ac:dyDescent="0.25">
      <c r="A1323" s="1" t="s">
        <v>2964</v>
      </c>
      <c r="B1323" s="1" t="s">
        <v>2965</v>
      </c>
      <c r="C1323" s="1" t="s">
        <v>2965</v>
      </c>
      <c r="D1323" s="1" t="s">
        <v>61</v>
      </c>
      <c r="E1323" s="1" t="s">
        <v>9</v>
      </c>
      <c r="F1323" s="1" t="s">
        <v>2958</v>
      </c>
    </row>
    <row r="1324" spans="1:6" x14ac:dyDescent="0.25">
      <c r="A1324" s="1" t="s">
        <v>2966</v>
      </c>
      <c r="B1324" s="1" t="s">
        <v>2967</v>
      </c>
      <c r="C1324" s="1" t="s">
        <v>2967</v>
      </c>
      <c r="D1324" s="1" t="s">
        <v>61</v>
      </c>
      <c r="E1324" s="1" t="s">
        <v>9</v>
      </c>
      <c r="F1324" s="1" t="s">
        <v>1437</v>
      </c>
    </row>
    <row r="1325" spans="1:6" x14ac:dyDescent="0.25">
      <c r="A1325" s="1" t="s">
        <v>2968</v>
      </c>
      <c r="B1325" s="1" t="s">
        <v>2969</v>
      </c>
      <c r="C1325" s="1" t="s">
        <v>2969</v>
      </c>
      <c r="D1325" s="1" t="s">
        <v>61</v>
      </c>
      <c r="E1325" s="1" t="s">
        <v>9</v>
      </c>
      <c r="F1325" s="1" t="s">
        <v>2958</v>
      </c>
    </row>
    <row r="1326" spans="1:6" x14ac:dyDescent="0.25">
      <c r="A1326" s="1" t="s">
        <v>2970</v>
      </c>
      <c r="B1326" s="1" t="s">
        <v>2971</v>
      </c>
      <c r="C1326" s="1" t="s">
        <v>2971</v>
      </c>
      <c r="D1326" s="1" t="s">
        <v>61</v>
      </c>
      <c r="E1326" s="1" t="s">
        <v>9</v>
      </c>
      <c r="F1326" s="1" t="s">
        <v>1163</v>
      </c>
    </row>
    <row r="1327" spans="1:6" x14ac:dyDescent="0.25">
      <c r="A1327" s="1" t="s">
        <v>2972</v>
      </c>
      <c r="B1327" s="1" t="s">
        <v>2973</v>
      </c>
      <c r="C1327" s="1" t="s">
        <v>2973</v>
      </c>
      <c r="D1327" s="1" t="s">
        <v>61</v>
      </c>
      <c r="E1327" s="1" t="s">
        <v>9</v>
      </c>
      <c r="F1327" s="1" t="s">
        <v>1163</v>
      </c>
    </row>
    <row r="1328" spans="1:6" x14ac:dyDescent="0.25">
      <c r="A1328" s="1" t="s">
        <v>2974</v>
      </c>
      <c r="B1328" s="1" t="s">
        <v>2975</v>
      </c>
      <c r="C1328" s="1" t="s">
        <v>2975</v>
      </c>
      <c r="D1328" s="1" t="s">
        <v>61</v>
      </c>
      <c r="E1328" s="1" t="s">
        <v>9</v>
      </c>
      <c r="F1328" s="1" t="s">
        <v>1163</v>
      </c>
    </row>
    <row r="1329" spans="1:6" x14ac:dyDescent="0.25">
      <c r="A1329" s="1" t="s">
        <v>2976</v>
      </c>
      <c r="B1329" s="1" t="s">
        <v>2977</v>
      </c>
      <c r="C1329" s="1" t="s">
        <v>2977</v>
      </c>
      <c r="D1329" s="1" t="s">
        <v>61</v>
      </c>
      <c r="E1329" s="1" t="s">
        <v>9</v>
      </c>
      <c r="F1329" s="1" t="s">
        <v>1544</v>
      </c>
    </row>
    <row r="1330" spans="1:6" x14ac:dyDescent="0.25">
      <c r="A1330" s="1" t="s">
        <v>2978</v>
      </c>
      <c r="B1330" s="1" t="s">
        <v>2979</v>
      </c>
      <c r="C1330" s="1" t="s">
        <v>2979</v>
      </c>
      <c r="D1330" s="1" t="s">
        <v>61</v>
      </c>
      <c r="E1330" s="1" t="s">
        <v>9</v>
      </c>
      <c r="F1330" s="1" t="s">
        <v>1163</v>
      </c>
    </row>
    <row r="1331" spans="1:6" x14ac:dyDescent="0.25">
      <c r="A1331" s="1" t="s">
        <v>2980</v>
      </c>
      <c r="B1331" s="1" t="s">
        <v>2981</v>
      </c>
      <c r="C1331" s="1" t="s">
        <v>2981</v>
      </c>
      <c r="D1331" s="1" t="s">
        <v>61</v>
      </c>
      <c r="E1331" s="1" t="s">
        <v>9</v>
      </c>
      <c r="F1331" s="1" t="s">
        <v>1114</v>
      </c>
    </row>
    <row r="1332" spans="1:6" x14ac:dyDescent="0.25">
      <c r="A1332" s="1" t="s">
        <v>2982</v>
      </c>
      <c r="B1332" s="1" t="s">
        <v>2983</v>
      </c>
      <c r="C1332" s="1" t="s">
        <v>2983</v>
      </c>
      <c r="D1332" s="1" t="s">
        <v>290</v>
      </c>
      <c r="E1332" s="1" t="s">
        <v>66</v>
      </c>
      <c r="F1332" s="1" t="s">
        <v>2984</v>
      </c>
    </row>
    <row r="1333" spans="1:6" x14ac:dyDescent="0.25">
      <c r="A1333" s="1" t="s">
        <v>2985</v>
      </c>
      <c r="B1333" s="1" t="s">
        <v>2986</v>
      </c>
      <c r="C1333" s="1" t="s">
        <v>2986</v>
      </c>
      <c r="D1333" s="1" t="s">
        <v>290</v>
      </c>
      <c r="E1333" s="1" t="s">
        <v>66</v>
      </c>
      <c r="F1333" s="1" t="s">
        <v>1800</v>
      </c>
    </row>
    <row r="1334" spans="1:6" x14ac:dyDescent="0.25">
      <c r="A1334" s="1" t="s">
        <v>2987</v>
      </c>
      <c r="B1334" s="1" t="s">
        <v>2988</v>
      </c>
      <c r="C1334" s="1" t="s">
        <v>2988</v>
      </c>
      <c r="D1334" s="1" t="s">
        <v>1952</v>
      </c>
      <c r="E1334" s="1" t="s">
        <v>9</v>
      </c>
      <c r="F1334" s="1" t="s">
        <v>2105</v>
      </c>
    </row>
    <row r="1335" spans="1:6" x14ac:dyDescent="0.25">
      <c r="A1335" s="1" t="s">
        <v>2989</v>
      </c>
      <c r="B1335" s="1" t="s">
        <v>2990</v>
      </c>
      <c r="C1335" s="1" t="s">
        <v>2990</v>
      </c>
      <c r="D1335" s="1" t="s">
        <v>3406</v>
      </c>
      <c r="E1335" s="1" t="s">
        <v>373</v>
      </c>
      <c r="F1335" s="1" t="s">
        <v>1387</v>
      </c>
    </row>
    <row r="1336" spans="1:6" x14ac:dyDescent="0.25">
      <c r="A1336" s="1" t="s">
        <v>2991</v>
      </c>
      <c r="B1336" s="1" t="s">
        <v>2992</v>
      </c>
      <c r="C1336" s="1" t="s">
        <v>2992</v>
      </c>
      <c r="D1336" s="1" t="s">
        <v>271</v>
      </c>
      <c r="E1336" s="1" t="s">
        <v>58</v>
      </c>
      <c r="F1336" s="1" t="s">
        <v>1065</v>
      </c>
    </row>
    <row r="1337" spans="1:6" x14ac:dyDescent="0.25">
      <c r="A1337" s="1" t="s">
        <v>2993</v>
      </c>
      <c r="B1337" s="1" t="s">
        <v>2994</v>
      </c>
      <c r="C1337" s="1" t="s">
        <v>2994</v>
      </c>
      <c r="D1337" s="1" t="s">
        <v>271</v>
      </c>
      <c r="E1337" s="1" t="s">
        <v>58</v>
      </c>
      <c r="F1337" s="1" t="s">
        <v>1065</v>
      </c>
    </row>
    <row r="1338" spans="1:6" x14ac:dyDescent="0.25">
      <c r="A1338" s="1" t="s">
        <v>2995</v>
      </c>
      <c r="B1338" s="1" t="s">
        <v>2996</v>
      </c>
      <c r="C1338" s="1" t="s">
        <v>2996</v>
      </c>
      <c r="D1338" s="1" t="s">
        <v>271</v>
      </c>
      <c r="E1338" s="1" t="s">
        <v>58</v>
      </c>
      <c r="F1338" s="1" t="s">
        <v>1065</v>
      </c>
    </row>
    <row r="1339" spans="1:6" x14ac:dyDescent="0.25">
      <c r="A1339" s="1" t="s">
        <v>2997</v>
      </c>
      <c r="B1339" s="1" t="s">
        <v>2998</v>
      </c>
      <c r="C1339" s="1" t="s">
        <v>2998</v>
      </c>
      <c r="D1339" s="1" t="s">
        <v>271</v>
      </c>
      <c r="E1339" s="1" t="s">
        <v>9</v>
      </c>
      <c r="F1339" s="1" t="s">
        <v>1088</v>
      </c>
    </row>
    <row r="1340" spans="1:6" x14ac:dyDescent="0.25">
      <c r="A1340" s="1" t="s">
        <v>2999</v>
      </c>
      <c r="B1340" s="1" t="s">
        <v>3000</v>
      </c>
      <c r="C1340" s="1" t="s">
        <v>3000</v>
      </c>
      <c r="D1340" s="1" t="s">
        <v>458</v>
      </c>
      <c r="E1340" s="1" t="s">
        <v>9</v>
      </c>
      <c r="F1340" s="1" t="s">
        <v>3001</v>
      </c>
    </row>
    <row r="1341" spans="1:6" x14ac:dyDescent="0.25">
      <c r="A1341" s="1" t="s">
        <v>3002</v>
      </c>
      <c r="B1341" s="1" t="s">
        <v>3003</v>
      </c>
      <c r="C1341" s="1" t="s">
        <v>3003</v>
      </c>
      <c r="D1341" s="1" t="s">
        <v>458</v>
      </c>
      <c r="E1341" s="1" t="s">
        <v>58</v>
      </c>
      <c r="F1341" s="1" t="s">
        <v>3004</v>
      </c>
    </row>
    <row r="1342" spans="1:6" x14ac:dyDescent="0.25">
      <c r="A1342" s="1" t="s">
        <v>3005</v>
      </c>
      <c r="B1342" s="1" t="s">
        <v>3006</v>
      </c>
      <c r="C1342" s="1" t="s">
        <v>3006</v>
      </c>
      <c r="D1342" s="1" t="s">
        <v>290</v>
      </c>
      <c r="E1342" s="1" t="s">
        <v>66</v>
      </c>
      <c r="F1342" s="1" t="s">
        <v>1442</v>
      </c>
    </row>
    <row r="1343" spans="1:6" x14ac:dyDescent="0.25">
      <c r="A1343" s="1" t="s">
        <v>3007</v>
      </c>
      <c r="B1343" s="1" t="s">
        <v>3008</v>
      </c>
      <c r="C1343" s="1" t="s">
        <v>3008</v>
      </c>
      <c r="D1343" s="1" t="s">
        <v>458</v>
      </c>
      <c r="E1343" s="1" t="s">
        <v>9</v>
      </c>
      <c r="F1343" s="1" t="s">
        <v>1387</v>
      </c>
    </row>
    <row r="1344" spans="1:6" x14ac:dyDescent="0.25">
      <c r="A1344" s="1" t="s">
        <v>3009</v>
      </c>
      <c r="B1344" s="1" t="s">
        <v>3010</v>
      </c>
      <c r="C1344" s="1" t="s">
        <v>3010</v>
      </c>
      <c r="D1344" s="1" t="s">
        <v>290</v>
      </c>
      <c r="E1344" s="1" t="s">
        <v>66</v>
      </c>
      <c r="F1344" s="1" t="s">
        <v>3011</v>
      </c>
    </row>
    <row r="1345" spans="1:6" x14ac:dyDescent="0.25">
      <c r="A1345" s="1" t="s">
        <v>3012</v>
      </c>
      <c r="B1345" s="1" t="s">
        <v>3013</v>
      </c>
      <c r="C1345" s="1" t="s">
        <v>3013</v>
      </c>
      <c r="D1345" s="1" t="s">
        <v>290</v>
      </c>
      <c r="E1345" s="1" t="s">
        <v>66</v>
      </c>
      <c r="F1345" s="1" t="s">
        <v>1860</v>
      </c>
    </row>
    <row r="1346" spans="1:6" x14ac:dyDescent="0.25">
      <c r="A1346" s="1" t="s">
        <v>3014</v>
      </c>
      <c r="B1346" s="1" t="s">
        <v>3015</v>
      </c>
      <c r="C1346" s="1" t="s">
        <v>3015</v>
      </c>
      <c r="D1346" s="1" t="s">
        <v>290</v>
      </c>
      <c r="E1346" s="1" t="s">
        <v>66</v>
      </c>
      <c r="F1346" s="1" t="s">
        <v>1860</v>
      </c>
    </row>
    <row r="1347" spans="1:6" x14ac:dyDescent="0.25">
      <c r="A1347" s="1" t="s">
        <v>3016</v>
      </c>
      <c r="B1347" s="1" t="s">
        <v>3017</v>
      </c>
      <c r="C1347" s="1" t="s">
        <v>3017</v>
      </c>
      <c r="D1347" s="1" t="s">
        <v>290</v>
      </c>
      <c r="E1347" s="1" t="s">
        <v>66</v>
      </c>
      <c r="F1347" s="1" t="s">
        <v>1860</v>
      </c>
    </row>
    <row r="1348" spans="1:6" x14ac:dyDescent="0.25">
      <c r="A1348" s="1" t="s">
        <v>3018</v>
      </c>
      <c r="B1348" s="1" t="s">
        <v>3019</v>
      </c>
      <c r="C1348" s="1" t="s">
        <v>3019</v>
      </c>
      <c r="D1348" s="1" t="s">
        <v>290</v>
      </c>
      <c r="E1348" s="1" t="s">
        <v>66</v>
      </c>
      <c r="F1348" s="1" t="s">
        <v>3020</v>
      </c>
    </row>
    <row r="1349" spans="1:6" x14ac:dyDescent="0.25">
      <c r="A1349" s="1" t="s">
        <v>3021</v>
      </c>
      <c r="B1349" s="1" t="s">
        <v>3022</v>
      </c>
      <c r="C1349" s="1" t="s">
        <v>3022</v>
      </c>
      <c r="D1349" s="1" t="s">
        <v>290</v>
      </c>
      <c r="E1349" s="1" t="s">
        <v>66</v>
      </c>
      <c r="F1349" s="1" t="s">
        <v>3020</v>
      </c>
    </row>
    <row r="1350" spans="1:6" x14ac:dyDescent="0.25">
      <c r="A1350" s="1" t="s">
        <v>3023</v>
      </c>
      <c r="B1350" s="1" t="s">
        <v>3024</v>
      </c>
      <c r="C1350" s="1" t="s">
        <v>3024</v>
      </c>
      <c r="D1350" s="1" t="s">
        <v>290</v>
      </c>
      <c r="E1350" s="1" t="s">
        <v>66</v>
      </c>
      <c r="F1350" s="1" t="s">
        <v>1860</v>
      </c>
    </row>
    <row r="1351" spans="1:6" x14ac:dyDescent="0.25">
      <c r="A1351" s="1" t="s">
        <v>3025</v>
      </c>
      <c r="B1351" s="1" t="s">
        <v>3026</v>
      </c>
      <c r="C1351" s="1" t="s">
        <v>3026</v>
      </c>
      <c r="D1351" s="1" t="s">
        <v>290</v>
      </c>
      <c r="E1351" s="1" t="s">
        <v>66</v>
      </c>
      <c r="F1351" s="1" t="s">
        <v>3011</v>
      </c>
    </row>
    <row r="1352" spans="1:6" x14ac:dyDescent="0.25">
      <c r="A1352" s="1" t="s">
        <v>3027</v>
      </c>
      <c r="B1352" s="1" t="s">
        <v>3028</v>
      </c>
      <c r="C1352" s="1" t="s">
        <v>3028</v>
      </c>
      <c r="D1352" s="1" t="s">
        <v>290</v>
      </c>
      <c r="E1352" s="1" t="s">
        <v>66</v>
      </c>
      <c r="F1352" s="1" t="s">
        <v>3029</v>
      </c>
    </row>
    <row r="1353" spans="1:6" x14ac:dyDescent="0.25">
      <c r="A1353" s="1" t="s">
        <v>3030</v>
      </c>
      <c r="B1353" s="1" t="s">
        <v>3031</v>
      </c>
      <c r="C1353" s="1" t="s">
        <v>3031</v>
      </c>
      <c r="D1353" s="1" t="s">
        <v>290</v>
      </c>
      <c r="E1353" s="1" t="s">
        <v>66</v>
      </c>
      <c r="F1353" s="1" t="s">
        <v>1060</v>
      </c>
    </row>
    <row r="1354" spans="1:6" x14ac:dyDescent="0.25">
      <c r="A1354" s="1" t="s">
        <v>3032</v>
      </c>
      <c r="B1354" s="1" t="s">
        <v>3033</v>
      </c>
      <c r="C1354" s="1" t="s">
        <v>3033</v>
      </c>
      <c r="D1354" s="1" t="s">
        <v>290</v>
      </c>
      <c r="E1354" s="1" t="s">
        <v>66</v>
      </c>
      <c r="F1354" s="1" t="s">
        <v>1060</v>
      </c>
    </row>
    <row r="1355" spans="1:6" x14ac:dyDescent="0.25">
      <c r="A1355" s="1" t="s">
        <v>3034</v>
      </c>
      <c r="B1355" s="1" t="s">
        <v>3035</v>
      </c>
      <c r="C1355" s="1" t="s">
        <v>3035</v>
      </c>
      <c r="D1355" s="1" t="s">
        <v>290</v>
      </c>
      <c r="E1355" s="1" t="s">
        <v>66</v>
      </c>
      <c r="F1355" s="1" t="s">
        <v>3036</v>
      </c>
    </row>
    <row r="1356" spans="1:6" x14ac:dyDescent="0.25">
      <c r="A1356" s="1" t="s">
        <v>3037</v>
      </c>
      <c r="B1356" s="1" t="s">
        <v>3038</v>
      </c>
      <c r="C1356" s="1" t="s">
        <v>3038</v>
      </c>
      <c r="D1356" s="1" t="s">
        <v>290</v>
      </c>
      <c r="E1356" s="1" t="s">
        <v>66</v>
      </c>
      <c r="F1356" s="1" t="s">
        <v>1060</v>
      </c>
    </row>
    <row r="1357" spans="1:6" x14ac:dyDescent="0.25">
      <c r="A1357" s="1" t="s">
        <v>3039</v>
      </c>
      <c r="B1357" s="1" t="s">
        <v>3040</v>
      </c>
      <c r="C1357" s="1" t="s">
        <v>3040</v>
      </c>
      <c r="D1357" s="1" t="s">
        <v>458</v>
      </c>
      <c r="E1357" s="1" t="s">
        <v>58</v>
      </c>
      <c r="F1357" s="1" t="s">
        <v>1448</v>
      </c>
    </row>
    <row r="1358" spans="1:6" x14ac:dyDescent="0.25">
      <c r="A1358" s="1" t="s">
        <v>3041</v>
      </c>
      <c r="B1358" s="1" t="s">
        <v>3042</v>
      </c>
      <c r="C1358" s="1" t="s">
        <v>3042</v>
      </c>
      <c r="D1358" s="1" t="s">
        <v>458</v>
      </c>
      <c r="E1358" s="1" t="s">
        <v>58</v>
      </c>
      <c r="F1358" s="1" t="s">
        <v>3004</v>
      </c>
    </row>
    <row r="1359" spans="1:6" x14ac:dyDescent="0.25">
      <c r="A1359" s="1" t="s">
        <v>3043</v>
      </c>
      <c r="B1359" s="1" t="s">
        <v>3044</v>
      </c>
      <c r="C1359" s="1" t="s">
        <v>3044</v>
      </c>
      <c r="D1359" s="1" t="s">
        <v>458</v>
      </c>
      <c r="E1359" s="1" t="s">
        <v>66</v>
      </c>
      <c r="F1359" s="1" t="s">
        <v>3045</v>
      </c>
    </row>
    <row r="1360" spans="1:6" x14ac:dyDescent="0.25">
      <c r="A1360" s="1" t="s">
        <v>3046</v>
      </c>
      <c r="B1360" s="1" t="s">
        <v>3047</v>
      </c>
      <c r="C1360" s="1" t="s">
        <v>3047</v>
      </c>
      <c r="D1360" s="1" t="s">
        <v>458</v>
      </c>
      <c r="E1360" s="1" t="s">
        <v>66</v>
      </c>
      <c r="F1360" s="1" t="s">
        <v>1448</v>
      </c>
    </row>
    <row r="1361" spans="1:6" x14ac:dyDescent="0.25">
      <c r="A1361" s="1" t="s">
        <v>3048</v>
      </c>
      <c r="B1361" s="1" t="s">
        <v>3049</v>
      </c>
      <c r="C1361" s="1" t="s">
        <v>3049</v>
      </c>
      <c r="D1361" s="1" t="s">
        <v>458</v>
      </c>
      <c r="E1361" s="1" t="s">
        <v>58</v>
      </c>
      <c r="F1361" s="1" t="s">
        <v>1068</v>
      </c>
    </row>
    <row r="1362" spans="1:6" x14ac:dyDescent="0.25">
      <c r="A1362" s="1" t="s">
        <v>3050</v>
      </c>
      <c r="B1362" s="1" t="s">
        <v>3051</v>
      </c>
      <c r="C1362" s="1" t="s">
        <v>3051</v>
      </c>
      <c r="D1362" s="1" t="s">
        <v>458</v>
      </c>
      <c r="E1362" s="1" t="s">
        <v>58</v>
      </c>
      <c r="F1362" s="1" t="s">
        <v>892</v>
      </c>
    </row>
    <row r="1363" spans="1:6" x14ac:dyDescent="0.25">
      <c r="A1363" s="1" t="s">
        <v>3052</v>
      </c>
      <c r="B1363" s="1" t="s">
        <v>3053</v>
      </c>
      <c r="C1363" s="1" t="s">
        <v>3053</v>
      </c>
      <c r="D1363" s="1" t="s">
        <v>458</v>
      </c>
      <c r="E1363" s="1" t="s">
        <v>66</v>
      </c>
      <c r="F1363" s="1" t="s">
        <v>3004</v>
      </c>
    </row>
    <row r="1364" spans="1:6" x14ac:dyDescent="0.25">
      <c r="A1364" s="1" t="s">
        <v>3054</v>
      </c>
      <c r="B1364" s="1" t="s">
        <v>3055</v>
      </c>
      <c r="C1364" s="1" t="s">
        <v>3055</v>
      </c>
      <c r="D1364" s="1" t="s">
        <v>458</v>
      </c>
      <c r="E1364" s="1" t="s">
        <v>66</v>
      </c>
      <c r="F1364" s="1" t="s">
        <v>2726</v>
      </c>
    </row>
    <row r="1365" spans="1:6" x14ac:dyDescent="0.25">
      <c r="A1365" s="1" t="s">
        <v>3056</v>
      </c>
      <c r="B1365" s="1" t="s">
        <v>3057</v>
      </c>
      <c r="C1365" s="1" t="s">
        <v>3057</v>
      </c>
      <c r="D1365" s="1" t="s">
        <v>271</v>
      </c>
      <c r="E1365" s="1" t="s">
        <v>66</v>
      </c>
      <c r="F1365" s="1" t="s">
        <v>3058</v>
      </c>
    </row>
    <row r="1366" spans="1:6" x14ac:dyDescent="0.25">
      <c r="A1366" s="1" t="s">
        <v>3059</v>
      </c>
      <c r="B1366" s="1" t="s">
        <v>3060</v>
      </c>
      <c r="C1366" s="1" t="s">
        <v>3060</v>
      </c>
      <c r="D1366" s="1" t="s">
        <v>271</v>
      </c>
      <c r="E1366" s="1" t="s">
        <v>66</v>
      </c>
      <c r="F1366" s="1" t="s">
        <v>3061</v>
      </c>
    </row>
    <row r="1367" spans="1:6" x14ac:dyDescent="0.25">
      <c r="A1367" s="1" t="s">
        <v>3062</v>
      </c>
      <c r="B1367" s="1" t="s">
        <v>3063</v>
      </c>
      <c r="C1367" s="1" t="s">
        <v>3063</v>
      </c>
      <c r="D1367" s="1" t="s">
        <v>271</v>
      </c>
      <c r="E1367" s="1" t="s">
        <v>66</v>
      </c>
      <c r="F1367" s="1" t="s">
        <v>3064</v>
      </c>
    </row>
    <row r="1368" spans="1:6" x14ac:dyDescent="0.25">
      <c r="A1368" s="1" t="s">
        <v>3065</v>
      </c>
      <c r="B1368" s="1" t="s">
        <v>3066</v>
      </c>
      <c r="C1368" s="1" t="s">
        <v>3066</v>
      </c>
      <c r="D1368" s="1" t="s">
        <v>280</v>
      </c>
      <c r="E1368" s="1" t="s">
        <v>66</v>
      </c>
      <c r="F1368" s="1" t="s">
        <v>3067</v>
      </c>
    </row>
    <row r="1369" spans="1:6" x14ac:dyDescent="0.25">
      <c r="A1369" s="1" t="s">
        <v>3068</v>
      </c>
      <c r="B1369" s="1" t="s">
        <v>3069</v>
      </c>
      <c r="C1369" s="1" t="s">
        <v>3069</v>
      </c>
      <c r="D1369" s="1" t="s">
        <v>280</v>
      </c>
      <c r="E1369" s="1" t="s">
        <v>66</v>
      </c>
      <c r="F1369" s="1" t="s">
        <v>3070</v>
      </c>
    </row>
    <row r="1370" spans="1:6" x14ac:dyDescent="0.25">
      <c r="A1370" s="1" t="s">
        <v>3071</v>
      </c>
      <c r="B1370" s="1" t="s">
        <v>3072</v>
      </c>
      <c r="C1370" s="1" t="s">
        <v>3072</v>
      </c>
      <c r="D1370" s="1" t="s">
        <v>271</v>
      </c>
      <c r="E1370" s="1" t="s">
        <v>66</v>
      </c>
      <c r="F1370" s="1" t="s">
        <v>1068</v>
      </c>
    </row>
    <row r="1371" spans="1:6" x14ac:dyDescent="0.25">
      <c r="A1371" s="1" t="s">
        <v>3073</v>
      </c>
      <c r="B1371" s="1" t="s">
        <v>3074</v>
      </c>
      <c r="C1371" s="1" t="s">
        <v>3074</v>
      </c>
      <c r="D1371" s="1" t="s">
        <v>131</v>
      </c>
      <c r="E1371" s="1" t="s">
        <v>9</v>
      </c>
      <c r="F1371" s="1" t="s">
        <v>3075</v>
      </c>
    </row>
    <row r="1372" spans="1:6" x14ac:dyDescent="0.25">
      <c r="A1372" s="1" t="s">
        <v>3076</v>
      </c>
      <c r="B1372" s="1" t="s">
        <v>3077</v>
      </c>
      <c r="C1372" s="1" t="s">
        <v>3077</v>
      </c>
      <c r="D1372" s="1" t="s">
        <v>131</v>
      </c>
      <c r="E1372" s="1" t="s">
        <v>9</v>
      </c>
      <c r="F1372" s="1" t="s">
        <v>3075</v>
      </c>
    </row>
    <row r="1373" spans="1:6" x14ac:dyDescent="0.25">
      <c r="A1373" s="1" t="s">
        <v>3078</v>
      </c>
      <c r="B1373" s="1" t="s">
        <v>3079</v>
      </c>
      <c r="C1373" s="1" t="s">
        <v>3079</v>
      </c>
      <c r="D1373" s="1" t="s">
        <v>131</v>
      </c>
      <c r="E1373" s="1" t="s">
        <v>9</v>
      </c>
      <c r="F1373" s="1" t="s">
        <v>3075</v>
      </c>
    </row>
    <row r="1374" spans="1:6" x14ac:dyDescent="0.25">
      <c r="A1374" s="1" t="s">
        <v>3080</v>
      </c>
      <c r="B1374" s="1" t="s">
        <v>3081</v>
      </c>
      <c r="C1374" s="1" t="s">
        <v>3081</v>
      </c>
      <c r="D1374" s="1" t="s">
        <v>131</v>
      </c>
      <c r="E1374" s="1" t="s">
        <v>9</v>
      </c>
      <c r="F1374" s="1" t="s">
        <v>3075</v>
      </c>
    </row>
    <row r="1375" spans="1:6" x14ac:dyDescent="0.25">
      <c r="A1375" s="1" t="s">
        <v>3082</v>
      </c>
      <c r="B1375" s="1" t="s">
        <v>3083</v>
      </c>
      <c r="C1375" s="1" t="s">
        <v>3083</v>
      </c>
      <c r="D1375" s="1" t="s">
        <v>131</v>
      </c>
      <c r="E1375" s="1" t="s">
        <v>9</v>
      </c>
      <c r="F1375" s="1" t="s">
        <v>3075</v>
      </c>
    </row>
    <row r="1376" spans="1:6" x14ac:dyDescent="0.25">
      <c r="A1376" s="1" t="s">
        <v>3084</v>
      </c>
      <c r="B1376" s="1" t="s">
        <v>3085</v>
      </c>
      <c r="C1376" s="1" t="s">
        <v>3085</v>
      </c>
      <c r="D1376" s="1" t="s">
        <v>1071</v>
      </c>
      <c r="E1376" s="1" t="s">
        <v>66</v>
      </c>
      <c r="F1376" s="1" t="s">
        <v>1055</v>
      </c>
    </row>
    <row r="1377" spans="1:6" x14ac:dyDescent="0.25">
      <c r="A1377" s="1" t="s">
        <v>3086</v>
      </c>
      <c r="B1377" s="1" t="s">
        <v>3087</v>
      </c>
      <c r="C1377" s="1" t="s">
        <v>3087</v>
      </c>
      <c r="D1377" s="1" t="s">
        <v>51</v>
      </c>
      <c r="E1377" s="1" t="s">
        <v>9</v>
      </c>
      <c r="F1377" s="1" t="s">
        <v>2761</v>
      </c>
    </row>
    <row r="1378" spans="1:6" x14ac:dyDescent="0.25">
      <c r="A1378" s="1" t="s">
        <v>3088</v>
      </c>
      <c r="B1378" s="1" t="s">
        <v>3089</v>
      </c>
      <c r="C1378" s="1" t="s">
        <v>3089</v>
      </c>
      <c r="D1378" s="1" t="s">
        <v>51</v>
      </c>
      <c r="E1378" s="1" t="s">
        <v>9</v>
      </c>
      <c r="F1378" s="1" t="s">
        <v>2105</v>
      </c>
    </row>
    <row r="1379" spans="1:6" x14ac:dyDescent="0.25">
      <c r="A1379" s="1" t="s">
        <v>3090</v>
      </c>
      <c r="B1379" s="1" t="s">
        <v>3091</v>
      </c>
      <c r="C1379" s="1" t="s">
        <v>3091</v>
      </c>
      <c r="D1379" s="1" t="s">
        <v>51</v>
      </c>
      <c r="E1379" s="1" t="s">
        <v>9</v>
      </c>
      <c r="F1379" s="1" t="s">
        <v>3092</v>
      </c>
    </row>
    <row r="1380" spans="1:6" x14ac:dyDescent="0.25">
      <c r="A1380" s="1" t="s">
        <v>3093</v>
      </c>
      <c r="B1380" s="1" t="s">
        <v>3094</v>
      </c>
      <c r="C1380" s="1" t="s">
        <v>3094</v>
      </c>
      <c r="D1380" s="1" t="s">
        <v>51</v>
      </c>
      <c r="E1380" s="1" t="s">
        <v>9</v>
      </c>
      <c r="F1380" s="1" t="s">
        <v>3092</v>
      </c>
    </row>
    <row r="1381" spans="1:6" x14ac:dyDescent="0.25">
      <c r="A1381" s="1" t="s">
        <v>3095</v>
      </c>
      <c r="B1381" s="1" t="s">
        <v>3096</v>
      </c>
      <c r="C1381" s="1" t="s">
        <v>3096</v>
      </c>
      <c r="D1381" s="1" t="s">
        <v>51</v>
      </c>
      <c r="E1381" s="1" t="s">
        <v>9</v>
      </c>
      <c r="F1381" s="1" t="s">
        <v>3092</v>
      </c>
    </row>
    <row r="1382" spans="1:6" x14ac:dyDescent="0.25">
      <c r="A1382" s="1" t="s">
        <v>3097</v>
      </c>
      <c r="B1382" s="1" t="s">
        <v>3098</v>
      </c>
      <c r="C1382" s="1" t="s">
        <v>3098</v>
      </c>
      <c r="D1382" s="1" t="s">
        <v>458</v>
      </c>
      <c r="E1382" s="1" t="s">
        <v>58</v>
      </c>
      <c r="F1382" s="1" t="s">
        <v>1068</v>
      </c>
    </row>
    <row r="1383" spans="1:6" x14ac:dyDescent="0.25">
      <c r="A1383" s="1" t="s">
        <v>3099</v>
      </c>
      <c r="B1383" s="1" t="s">
        <v>3100</v>
      </c>
      <c r="C1383" s="1" t="s">
        <v>3100</v>
      </c>
      <c r="D1383" s="1" t="s">
        <v>285</v>
      </c>
      <c r="E1383" s="1" t="s">
        <v>66</v>
      </c>
      <c r="F1383" s="1" t="s">
        <v>1163</v>
      </c>
    </row>
    <row r="1384" spans="1:6" x14ac:dyDescent="0.25">
      <c r="A1384" s="1" t="s">
        <v>3101</v>
      </c>
      <c r="B1384" s="1" t="s">
        <v>3102</v>
      </c>
      <c r="C1384" s="1" t="s">
        <v>3102</v>
      </c>
      <c r="D1384" s="1" t="s">
        <v>271</v>
      </c>
      <c r="E1384" s="1" t="s">
        <v>66</v>
      </c>
      <c r="F1384" s="1" t="s">
        <v>1724</v>
      </c>
    </row>
    <row r="1385" spans="1:6" x14ac:dyDescent="0.25">
      <c r="A1385" s="1" t="s">
        <v>3103</v>
      </c>
      <c r="B1385" s="1" t="s">
        <v>3104</v>
      </c>
      <c r="C1385" s="1" t="s">
        <v>3104</v>
      </c>
      <c r="D1385" s="1" t="s">
        <v>271</v>
      </c>
      <c r="E1385" s="1" t="s">
        <v>66</v>
      </c>
      <c r="F1385" s="1" t="s">
        <v>2674</v>
      </c>
    </row>
    <row r="1386" spans="1:6" x14ac:dyDescent="0.25">
      <c r="A1386" s="1" t="s">
        <v>3105</v>
      </c>
      <c r="B1386" s="1" t="s">
        <v>3106</v>
      </c>
      <c r="C1386" s="1" t="s">
        <v>3106</v>
      </c>
      <c r="D1386" s="1" t="s">
        <v>271</v>
      </c>
      <c r="E1386" s="1" t="s">
        <v>66</v>
      </c>
      <c r="F1386" s="1" t="s">
        <v>2674</v>
      </c>
    </row>
    <row r="1387" spans="1:6" x14ac:dyDescent="0.25">
      <c r="A1387" s="1" t="s">
        <v>3107</v>
      </c>
      <c r="B1387" s="1" t="s">
        <v>3108</v>
      </c>
      <c r="C1387" s="1" t="s">
        <v>3108</v>
      </c>
      <c r="D1387" s="1" t="s">
        <v>271</v>
      </c>
      <c r="E1387" s="1" t="s">
        <v>66</v>
      </c>
      <c r="F1387" s="1" t="s">
        <v>3109</v>
      </c>
    </row>
    <row r="1388" spans="1:6" x14ac:dyDescent="0.25">
      <c r="A1388" s="1" t="s">
        <v>3110</v>
      </c>
      <c r="B1388" s="1" t="s">
        <v>3111</v>
      </c>
      <c r="C1388" s="1" t="s">
        <v>3111</v>
      </c>
      <c r="D1388" s="1" t="s">
        <v>271</v>
      </c>
      <c r="E1388" s="1" t="s">
        <v>66</v>
      </c>
      <c r="F1388" s="1" t="s">
        <v>1702</v>
      </c>
    </row>
    <row r="1389" spans="1:6" x14ac:dyDescent="0.25">
      <c r="A1389" s="1" t="s">
        <v>3112</v>
      </c>
      <c r="B1389" s="1" t="s">
        <v>3113</v>
      </c>
      <c r="C1389" s="1" t="s">
        <v>3113</v>
      </c>
      <c r="D1389" s="1" t="s">
        <v>271</v>
      </c>
      <c r="E1389" s="1" t="s">
        <v>66</v>
      </c>
      <c r="F1389" s="1" t="s">
        <v>2056</v>
      </c>
    </row>
    <row r="1390" spans="1:6" x14ac:dyDescent="0.25">
      <c r="A1390" s="1" t="s">
        <v>3114</v>
      </c>
      <c r="B1390" s="1" t="s">
        <v>3115</v>
      </c>
      <c r="C1390" s="1" t="s">
        <v>3115</v>
      </c>
      <c r="D1390" s="1" t="s">
        <v>271</v>
      </c>
      <c r="E1390" s="1" t="s">
        <v>66</v>
      </c>
      <c r="F1390" s="1" t="s">
        <v>1702</v>
      </c>
    </row>
    <row r="1391" spans="1:6" x14ac:dyDescent="0.25">
      <c r="A1391" s="1" t="s">
        <v>3116</v>
      </c>
      <c r="B1391" s="1" t="s">
        <v>3117</v>
      </c>
      <c r="C1391" s="1" t="s">
        <v>3117</v>
      </c>
      <c r="D1391" s="1" t="s">
        <v>271</v>
      </c>
      <c r="E1391" s="1" t="s">
        <v>66</v>
      </c>
      <c r="F1391" s="1" t="s">
        <v>1724</v>
      </c>
    </row>
    <row r="1392" spans="1:6" x14ac:dyDescent="0.25">
      <c r="A1392" s="1" t="s">
        <v>3118</v>
      </c>
      <c r="B1392" s="1" t="s">
        <v>3119</v>
      </c>
      <c r="C1392" s="1" t="s">
        <v>3119</v>
      </c>
      <c r="D1392" s="1" t="s">
        <v>271</v>
      </c>
      <c r="E1392" s="1" t="s">
        <v>66</v>
      </c>
      <c r="F1392" s="1" t="s">
        <v>1189</v>
      </c>
    </row>
    <row r="1393" spans="1:6" x14ac:dyDescent="0.25">
      <c r="A1393" s="1" t="s">
        <v>3120</v>
      </c>
      <c r="B1393" s="1" t="s">
        <v>3121</v>
      </c>
      <c r="C1393" s="1" t="s">
        <v>3121</v>
      </c>
      <c r="D1393" s="1" t="s">
        <v>271</v>
      </c>
      <c r="E1393" s="1" t="s">
        <v>66</v>
      </c>
      <c r="F1393" s="1" t="s">
        <v>1189</v>
      </c>
    </row>
    <row r="1394" spans="1:6" x14ac:dyDescent="0.25">
      <c r="A1394" s="1" t="s">
        <v>3122</v>
      </c>
      <c r="B1394" s="1" t="s">
        <v>3123</v>
      </c>
      <c r="C1394" s="1" t="s">
        <v>3123</v>
      </c>
      <c r="D1394" s="1" t="s">
        <v>271</v>
      </c>
      <c r="E1394" s="1" t="s">
        <v>66</v>
      </c>
      <c r="F1394" s="1" t="s">
        <v>3124</v>
      </c>
    </row>
    <row r="1395" spans="1:6" x14ac:dyDescent="0.25">
      <c r="A1395" s="1" t="s">
        <v>3125</v>
      </c>
      <c r="B1395" s="1" t="s">
        <v>3126</v>
      </c>
      <c r="C1395" s="1" t="s">
        <v>3126</v>
      </c>
      <c r="D1395" s="1" t="s">
        <v>271</v>
      </c>
      <c r="E1395" s="1" t="s">
        <v>66</v>
      </c>
      <c r="F1395" s="1" t="s">
        <v>1702</v>
      </c>
    </row>
    <row r="1396" spans="1:6" x14ac:dyDescent="0.25">
      <c r="A1396" s="1" t="s">
        <v>3127</v>
      </c>
      <c r="B1396" s="1" t="s">
        <v>3128</v>
      </c>
      <c r="C1396" s="1" t="s">
        <v>3128</v>
      </c>
      <c r="D1396" s="1" t="s">
        <v>271</v>
      </c>
      <c r="E1396" s="1" t="s">
        <v>66</v>
      </c>
      <c r="F1396" s="1" t="s">
        <v>1724</v>
      </c>
    </row>
    <row r="1397" spans="1:6" x14ac:dyDescent="0.25">
      <c r="A1397" s="1" t="s">
        <v>3129</v>
      </c>
      <c r="B1397" s="1" t="s">
        <v>3130</v>
      </c>
      <c r="C1397" s="1" t="s">
        <v>3130</v>
      </c>
      <c r="D1397" s="1" t="s">
        <v>61</v>
      </c>
      <c r="E1397" s="1" t="s">
        <v>9</v>
      </c>
      <c r="F1397" s="1" t="s">
        <v>905</v>
      </c>
    </row>
    <row r="1398" spans="1:6" x14ac:dyDescent="0.25">
      <c r="A1398" s="1" t="s">
        <v>3131</v>
      </c>
      <c r="B1398" s="1" t="s">
        <v>3132</v>
      </c>
      <c r="C1398" s="1" t="s">
        <v>3132</v>
      </c>
      <c r="D1398" s="1" t="s">
        <v>61</v>
      </c>
      <c r="E1398" s="1" t="s">
        <v>9</v>
      </c>
      <c r="F1398" s="1" t="s">
        <v>3133</v>
      </c>
    </row>
    <row r="1399" spans="1:6" x14ac:dyDescent="0.25">
      <c r="A1399" s="1" t="s">
        <v>3134</v>
      </c>
      <c r="B1399" s="1" t="s">
        <v>3135</v>
      </c>
      <c r="C1399" s="1" t="s">
        <v>3135</v>
      </c>
      <c r="D1399" s="1" t="s">
        <v>61</v>
      </c>
      <c r="E1399" s="1" t="s">
        <v>9</v>
      </c>
      <c r="F1399" s="1" t="s">
        <v>1248</v>
      </c>
    </row>
    <row r="1400" spans="1:6" x14ac:dyDescent="0.25">
      <c r="A1400" s="1" t="s">
        <v>3136</v>
      </c>
      <c r="B1400" s="1" t="s">
        <v>3137</v>
      </c>
      <c r="C1400" s="1" t="s">
        <v>3137</v>
      </c>
      <c r="D1400" s="1" t="s">
        <v>61</v>
      </c>
      <c r="E1400" s="1" t="s">
        <v>9</v>
      </c>
      <c r="F1400" s="1" t="s">
        <v>3138</v>
      </c>
    </row>
    <row r="1401" spans="1:6" x14ac:dyDescent="0.25">
      <c r="A1401" s="1" t="s">
        <v>3139</v>
      </c>
      <c r="B1401" s="1" t="s">
        <v>3140</v>
      </c>
      <c r="C1401" s="1" t="s">
        <v>3140</v>
      </c>
      <c r="D1401" s="1" t="s">
        <v>1583</v>
      </c>
      <c r="E1401" s="1" t="s">
        <v>66</v>
      </c>
      <c r="F1401" s="1" t="s">
        <v>1220</v>
      </c>
    </row>
    <row r="1402" spans="1:6" x14ac:dyDescent="0.25">
      <c r="A1402" s="1" t="s">
        <v>3141</v>
      </c>
      <c r="B1402" s="1" t="s">
        <v>3142</v>
      </c>
      <c r="C1402" s="1" t="s">
        <v>3142</v>
      </c>
      <c r="D1402" s="1" t="s">
        <v>1583</v>
      </c>
      <c r="E1402" s="1" t="s">
        <v>66</v>
      </c>
      <c r="F1402" s="1" t="s">
        <v>1584</v>
      </c>
    </row>
    <row r="1403" spans="1:6" x14ac:dyDescent="0.25">
      <c r="A1403" s="1" t="s">
        <v>3143</v>
      </c>
      <c r="B1403" s="1" t="s">
        <v>3144</v>
      </c>
      <c r="C1403" s="1" t="s">
        <v>3144</v>
      </c>
      <c r="D1403" s="1" t="s">
        <v>1583</v>
      </c>
      <c r="E1403" s="1" t="s">
        <v>9</v>
      </c>
      <c r="F1403" s="1" t="s">
        <v>3145</v>
      </c>
    </row>
    <row r="1404" spans="1:6" x14ac:dyDescent="0.25">
      <c r="A1404" s="1" t="s">
        <v>3146</v>
      </c>
      <c r="B1404" s="1" t="s">
        <v>3147</v>
      </c>
      <c r="C1404" s="1" t="s">
        <v>3147</v>
      </c>
      <c r="D1404" s="1" t="s">
        <v>1583</v>
      </c>
      <c r="E1404" s="1" t="s">
        <v>9</v>
      </c>
      <c r="F1404" s="1" t="s">
        <v>3145</v>
      </c>
    </row>
    <row r="1405" spans="1:6" x14ac:dyDescent="0.25">
      <c r="A1405" s="1" t="s">
        <v>3148</v>
      </c>
      <c r="B1405" s="1" t="s">
        <v>3149</v>
      </c>
      <c r="C1405" s="1" t="s">
        <v>3149</v>
      </c>
      <c r="D1405" s="1" t="s">
        <v>1583</v>
      </c>
      <c r="E1405" s="1" t="s">
        <v>66</v>
      </c>
      <c r="F1405" s="1" t="s">
        <v>1220</v>
      </c>
    </row>
    <row r="1406" spans="1:6" x14ac:dyDescent="0.25">
      <c r="A1406" s="1" t="s">
        <v>3150</v>
      </c>
      <c r="B1406" s="1" t="s">
        <v>3151</v>
      </c>
      <c r="C1406" s="1" t="s">
        <v>3151</v>
      </c>
      <c r="D1406" s="1" t="s">
        <v>1583</v>
      </c>
      <c r="E1406" s="1" t="s">
        <v>66</v>
      </c>
      <c r="F1406" s="1" t="s">
        <v>1220</v>
      </c>
    </row>
    <row r="1407" spans="1:6" x14ac:dyDescent="0.25">
      <c r="A1407" s="1" t="s">
        <v>3152</v>
      </c>
      <c r="B1407" s="1" t="s">
        <v>3153</v>
      </c>
      <c r="C1407" s="1" t="s">
        <v>3153</v>
      </c>
      <c r="D1407" s="1" t="s">
        <v>1583</v>
      </c>
      <c r="E1407" s="1" t="s">
        <v>66</v>
      </c>
      <c r="F1407" s="1" t="s">
        <v>1584</v>
      </c>
    </row>
    <row r="1408" spans="1:6" x14ac:dyDescent="0.25">
      <c r="A1408" s="1" t="s">
        <v>3154</v>
      </c>
      <c r="B1408" s="1" t="s">
        <v>3155</v>
      </c>
      <c r="C1408" s="1" t="s">
        <v>3155</v>
      </c>
      <c r="D1408" s="1" t="s">
        <v>1583</v>
      </c>
      <c r="E1408" s="1" t="s">
        <v>66</v>
      </c>
      <c r="F1408" s="1" t="s">
        <v>1049</v>
      </c>
    </row>
    <row r="1409" spans="1:6" x14ac:dyDescent="0.25">
      <c r="A1409" s="1" t="s">
        <v>3156</v>
      </c>
      <c r="B1409" s="1" t="s">
        <v>3157</v>
      </c>
      <c r="C1409" s="1" t="s">
        <v>3157</v>
      </c>
      <c r="D1409" s="1" t="s">
        <v>285</v>
      </c>
      <c r="E1409" s="1" t="s">
        <v>66</v>
      </c>
      <c r="F1409" s="1" t="s">
        <v>1130</v>
      </c>
    </row>
    <row r="1410" spans="1:6" x14ac:dyDescent="0.25">
      <c r="A1410" s="1" t="s">
        <v>3158</v>
      </c>
      <c r="B1410" s="1" t="s">
        <v>3159</v>
      </c>
      <c r="C1410" s="1" t="s">
        <v>3159</v>
      </c>
      <c r="D1410" s="1" t="s">
        <v>290</v>
      </c>
      <c r="E1410" s="1" t="s">
        <v>66</v>
      </c>
      <c r="F1410" s="1" t="s">
        <v>1130</v>
      </c>
    </row>
    <row r="1411" spans="1:6" x14ac:dyDescent="0.25">
      <c r="A1411" s="1" t="s">
        <v>3160</v>
      </c>
      <c r="B1411" s="1" t="s">
        <v>3161</v>
      </c>
      <c r="C1411" s="1" t="s">
        <v>3161</v>
      </c>
      <c r="D1411" s="1" t="s">
        <v>285</v>
      </c>
      <c r="E1411" s="1" t="s">
        <v>66</v>
      </c>
      <c r="F1411" s="1" t="s">
        <v>1584</v>
      </c>
    </row>
    <row r="1412" spans="1:6" x14ac:dyDescent="0.25">
      <c r="A1412" s="1" t="s">
        <v>3162</v>
      </c>
      <c r="B1412" s="1" t="s">
        <v>3163</v>
      </c>
      <c r="C1412" s="1" t="s">
        <v>3163</v>
      </c>
      <c r="D1412" s="1" t="s">
        <v>285</v>
      </c>
      <c r="E1412" s="1" t="s">
        <v>66</v>
      </c>
      <c r="F1412" s="1" t="s">
        <v>1584</v>
      </c>
    </row>
    <row r="1413" spans="1:6" x14ac:dyDescent="0.25">
      <c r="A1413" s="1" t="s">
        <v>3164</v>
      </c>
      <c r="B1413" s="1" t="s">
        <v>3165</v>
      </c>
      <c r="C1413" s="1" t="s">
        <v>3165</v>
      </c>
      <c r="D1413" s="1" t="s">
        <v>290</v>
      </c>
      <c r="E1413" s="1" t="s">
        <v>66</v>
      </c>
      <c r="F1413" s="1" t="s">
        <v>966</v>
      </c>
    </row>
    <row r="1414" spans="1:6" x14ac:dyDescent="0.25">
      <c r="A1414" s="1" t="s">
        <v>3166</v>
      </c>
      <c r="B1414" s="1" t="s">
        <v>3167</v>
      </c>
      <c r="C1414" s="1" t="s">
        <v>3167</v>
      </c>
      <c r="D1414" s="1" t="s">
        <v>285</v>
      </c>
      <c r="E1414" s="1" t="s">
        <v>66</v>
      </c>
      <c r="F1414" s="1" t="s">
        <v>1130</v>
      </c>
    </row>
    <row r="1415" spans="1:6" x14ac:dyDescent="0.25">
      <c r="A1415" s="1" t="s">
        <v>3168</v>
      </c>
      <c r="B1415" s="1" t="s">
        <v>3169</v>
      </c>
      <c r="C1415" s="1" t="s">
        <v>3169</v>
      </c>
      <c r="D1415" s="1" t="s">
        <v>285</v>
      </c>
      <c r="E1415" s="1" t="s">
        <v>66</v>
      </c>
      <c r="F1415" s="1" t="s">
        <v>1584</v>
      </c>
    </row>
    <row r="1416" spans="1:6" x14ac:dyDescent="0.25">
      <c r="A1416" s="1" t="s">
        <v>3170</v>
      </c>
      <c r="B1416" s="1" t="s">
        <v>3171</v>
      </c>
      <c r="C1416" s="1" t="s">
        <v>3171</v>
      </c>
      <c r="D1416" s="1" t="s">
        <v>285</v>
      </c>
      <c r="E1416" s="1" t="s">
        <v>66</v>
      </c>
      <c r="F1416" s="1" t="s">
        <v>1584</v>
      </c>
    </row>
    <row r="1417" spans="1:6" x14ac:dyDescent="0.25">
      <c r="A1417" s="1" t="s">
        <v>3172</v>
      </c>
      <c r="B1417" s="1" t="s">
        <v>3173</v>
      </c>
      <c r="C1417" s="1" t="s">
        <v>3173</v>
      </c>
      <c r="D1417" s="1" t="s">
        <v>285</v>
      </c>
      <c r="E1417" s="1" t="s">
        <v>66</v>
      </c>
      <c r="F1417" s="1" t="s">
        <v>1584</v>
      </c>
    </row>
    <row r="1418" spans="1:6" x14ac:dyDescent="0.25">
      <c r="A1418" s="1" t="s">
        <v>3174</v>
      </c>
      <c r="B1418" s="1" t="s">
        <v>3175</v>
      </c>
      <c r="C1418" s="1" t="s">
        <v>3175</v>
      </c>
      <c r="D1418" s="1" t="s">
        <v>285</v>
      </c>
      <c r="E1418" s="1" t="s">
        <v>66</v>
      </c>
      <c r="F1418" s="1" t="s">
        <v>1584</v>
      </c>
    </row>
    <row r="1419" spans="1:6" x14ac:dyDescent="0.25">
      <c r="A1419" s="1" t="s">
        <v>3176</v>
      </c>
      <c r="B1419" s="1" t="s">
        <v>3177</v>
      </c>
      <c r="C1419" s="1" t="s">
        <v>3177</v>
      </c>
      <c r="D1419" s="1" t="s">
        <v>285</v>
      </c>
      <c r="E1419" s="1" t="s">
        <v>373</v>
      </c>
      <c r="F1419" s="1" t="s">
        <v>1584</v>
      </c>
    </row>
    <row r="1420" spans="1:6" x14ac:dyDescent="0.25">
      <c r="A1420" s="1" t="s">
        <v>3178</v>
      </c>
      <c r="B1420" s="1" t="s">
        <v>3179</v>
      </c>
      <c r="C1420" s="1" t="s">
        <v>3179</v>
      </c>
      <c r="D1420" s="1" t="s">
        <v>285</v>
      </c>
      <c r="E1420" s="1" t="s">
        <v>9</v>
      </c>
      <c r="F1420" s="1" t="s">
        <v>3180</v>
      </c>
    </row>
    <row r="1421" spans="1:6" x14ac:dyDescent="0.25">
      <c r="A1421" s="1" t="s">
        <v>3181</v>
      </c>
      <c r="B1421" s="1" t="s">
        <v>3182</v>
      </c>
      <c r="C1421" s="1" t="s">
        <v>3182</v>
      </c>
      <c r="D1421" s="1" t="s">
        <v>285</v>
      </c>
      <c r="E1421" s="1" t="s">
        <v>9</v>
      </c>
      <c r="F1421" s="1" t="s">
        <v>2669</v>
      </c>
    </row>
    <row r="1422" spans="1:6" x14ac:dyDescent="0.25">
      <c r="A1422" s="1" t="s">
        <v>3183</v>
      </c>
      <c r="B1422" s="1" t="s">
        <v>3184</v>
      </c>
      <c r="C1422" s="1" t="s">
        <v>3184</v>
      </c>
      <c r="D1422" s="1" t="s">
        <v>285</v>
      </c>
      <c r="E1422" s="1" t="s">
        <v>9</v>
      </c>
      <c r="F1422" s="1" t="s">
        <v>2669</v>
      </c>
    </row>
    <row r="1423" spans="1:6" x14ac:dyDescent="0.25">
      <c r="A1423" s="1" t="s">
        <v>3185</v>
      </c>
      <c r="B1423" s="1" t="s">
        <v>3186</v>
      </c>
      <c r="C1423" s="1" t="s">
        <v>3186</v>
      </c>
      <c r="D1423" s="1" t="s">
        <v>280</v>
      </c>
      <c r="E1423" s="1" t="s">
        <v>9</v>
      </c>
      <c r="F1423" s="1" t="s">
        <v>2554</v>
      </c>
    </row>
    <row r="1424" spans="1:6" x14ac:dyDescent="0.25">
      <c r="A1424" s="1" t="s">
        <v>3187</v>
      </c>
      <c r="B1424" s="1" t="s">
        <v>3188</v>
      </c>
      <c r="C1424" s="1" t="s">
        <v>3188</v>
      </c>
      <c r="D1424" s="1" t="s">
        <v>280</v>
      </c>
      <c r="E1424" s="1" t="s">
        <v>9</v>
      </c>
      <c r="F1424" s="1" t="s">
        <v>2518</v>
      </c>
    </row>
    <row r="1425" spans="1:6" x14ac:dyDescent="0.25">
      <c r="A1425" s="1" t="s">
        <v>3189</v>
      </c>
      <c r="B1425" s="1" t="s">
        <v>3190</v>
      </c>
      <c r="C1425" s="1" t="s">
        <v>3190</v>
      </c>
      <c r="D1425" s="1" t="s">
        <v>280</v>
      </c>
      <c r="E1425" s="1" t="s">
        <v>9</v>
      </c>
      <c r="F1425" s="1" t="s">
        <v>2176</v>
      </c>
    </row>
    <row r="1426" spans="1:6" x14ac:dyDescent="0.25">
      <c r="A1426" s="1" t="s">
        <v>3191</v>
      </c>
      <c r="B1426" s="1" t="s">
        <v>3192</v>
      </c>
      <c r="C1426" s="1" t="s">
        <v>3192</v>
      </c>
      <c r="D1426" s="1" t="s">
        <v>280</v>
      </c>
      <c r="E1426" s="1" t="s">
        <v>373</v>
      </c>
      <c r="F1426" s="1" t="s">
        <v>3193</v>
      </c>
    </row>
    <row r="1427" spans="1:6" x14ac:dyDescent="0.25">
      <c r="A1427" s="1" t="s">
        <v>3194</v>
      </c>
      <c r="B1427" s="1" t="s">
        <v>3195</v>
      </c>
      <c r="C1427" s="1" t="s">
        <v>3195</v>
      </c>
      <c r="D1427" s="1" t="s">
        <v>280</v>
      </c>
      <c r="E1427" s="1" t="s">
        <v>9</v>
      </c>
      <c r="F1427" s="1" t="s">
        <v>1907</v>
      </c>
    </row>
    <row r="1428" spans="1:6" x14ac:dyDescent="0.25">
      <c r="A1428" s="1" t="s">
        <v>3196</v>
      </c>
      <c r="B1428" s="1" t="s">
        <v>3197</v>
      </c>
      <c r="C1428" s="1" t="s">
        <v>3197</v>
      </c>
      <c r="D1428" s="1" t="s">
        <v>280</v>
      </c>
      <c r="E1428" s="1" t="s">
        <v>58</v>
      </c>
      <c r="F1428" s="1" t="s">
        <v>1303</v>
      </c>
    </row>
    <row r="1429" spans="1:6" x14ac:dyDescent="0.25">
      <c r="A1429" s="1" t="s">
        <v>3198</v>
      </c>
      <c r="B1429" s="1" t="s">
        <v>3199</v>
      </c>
      <c r="C1429" s="1" t="s">
        <v>3199</v>
      </c>
      <c r="D1429" s="1" t="s">
        <v>280</v>
      </c>
      <c r="E1429" s="1" t="s">
        <v>9</v>
      </c>
      <c r="F1429" s="1" t="s">
        <v>3200</v>
      </c>
    </row>
    <row r="1430" spans="1:6" x14ac:dyDescent="0.25">
      <c r="A1430" s="1" t="s">
        <v>3201</v>
      </c>
      <c r="B1430" s="1" t="s">
        <v>3202</v>
      </c>
      <c r="C1430" s="1" t="s">
        <v>3202</v>
      </c>
      <c r="D1430" s="1" t="s">
        <v>280</v>
      </c>
      <c r="E1430" s="1" t="s">
        <v>9</v>
      </c>
      <c r="F1430" s="1" t="s">
        <v>3200</v>
      </c>
    </row>
    <row r="1431" spans="1:6" x14ac:dyDescent="0.25">
      <c r="A1431" s="1" t="s">
        <v>3203</v>
      </c>
      <c r="B1431" s="1" t="s">
        <v>3204</v>
      </c>
      <c r="C1431" s="1" t="s">
        <v>3204</v>
      </c>
      <c r="D1431" s="1" t="s">
        <v>285</v>
      </c>
      <c r="E1431" s="1" t="s">
        <v>66</v>
      </c>
      <c r="F1431" s="1" t="s">
        <v>2207</v>
      </c>
    </row>
    <row r="1432" spans="1:6" x14ac:dyDescent="0.25">
      <c r="A1432" s="1" t="s">
        <v>3205</v>
      </c>
      <c r="B1432" s="1" t="s">
        <v>3206</v>
      </c>
      <c r="C1432" s="1" t="s">
        <v>3206</v>
      </c>
      <c r="D1432" s="1" t="s">
        <v>1583</v>
      </c>
      <c r="E1432" s="1" t="s">
        <v>66</v>
      </c>
      <c r="F1432" s="1" t="s">
        <v>2189</v>
      </c>
    </row>
    <row r="1433" spans="1:6" x14ac:dyDescent="0.25">
      <c r="A1433" s="1" t="s">
        <v>3207</v>
      </c>
      <c r="B1433" s="1" t="s">
        <v>3208</v>
      </c>
      <c r="C1433" s="1" t="s">
        <v>3208</v>
      </c>
      <c r="D1433" s="1" t="s">
        <v>285</v>
      </c>
      <c r="E1433" s="1" t="s">
        <v>66</v>
      </c>
      <c r="F1433" s="1" t="s">
        <v>1724</v>
      </c>
    </row>
    <row r="1434" spans="1:6" x14ac:dyDescent="0.25">
      <c r="A1434" s="1" t="s">
        <v>3209</v>
      </c>
      <c r="B1434" s="1" t="s">
        <v>3210</v>
      </c>
      <c r="C1434" s="1" t="s">
        <v>3210</v>
      </c>
      <c r="D1434" s="1" t="s">
        <v>285</v>
      </c>
      <c r="E1434" s="1" t="s">
        <v>66</v>
      </c>
      <c r="F1434" s="1" t="s">
        <v>2197</v>
      </c>
    </row>
    <row r="1435" spans="1:6" x14ac:dyDescent="0.25">
      <c r="A1435" s="1" t="s">
        <v>3211</v>
      </c>
      <c r="B1435" s="1" t="s">
        <v>3212</v>
      </c>
      <c r="C1435" s="1" t="s">
        <v>3212</v>
      </c>
      <c r="D1435" s="1" t="s">
        <v>271</v>
      </c>
      <c r="E1435" s="1" t="s">
        <v>66</v>
      </c>
      <c r="F1435" s="1" t="s">
        <v>2038</v>
      </c>
    </row>
    <row r="1436" spans="1:6" x14ac:dyDescent="0.25">
      <c r="A1436" s="1" t="s">
        <v>3213</v>
      </c>
      <c r="B1436" s="1" t="s">
        <v>3214</v>
      </c>
      <c r="C1436" s="1" t="s">
        <v>3214</v>
      </c>
      <c r="D1436" s="1" t="s">
        <v>271</v>
      </c>
      <c r="E1436" s="1" t="s">
        <v>66</v>
      </c>
      <c r="F1436" s="1" t="s">
        <v>2908</v>
      </c>
    </row>
    <row r="1437" spans="1:6" x14ac:dyDescent="0.25">
      <c r="A1437" s="1" t="s">
        <v>3215</v>
      </c>
      <c r="B1437" s="1" t="s">
        <v>3216</v>
      </c>
      <c r="C1437" s="1" t="s">
        <v>3216</v>
      </c>
      <c r="D1437" s="1" t="s">
        <v>285</v>
      </c>
      <c r="E1437" s="1" t="s">
        <v>66</v>
      </c>
      <c r="F1437" s="1" t="s">
        <v>1724</v>
      </c>
    </row>
    <row r="1438" spans="1:6" x14ac:dyDescent="0.25">
      <c r="A1438" s="1" t="s">
        <v>3217</v>
      </c>
      <c r="B1438" s="1" t="s">
        <v>3218</v>
      </c>
      <c r="C1438" s="1" t="s">
        <v>3218</v>
      </c>
      <c r="D1438" s="1" t="s">
        <v>285</v>
      </c>
      <c r="E1438" s="1" t="s">
        <v>66</v>
      </c>
      <c r="F1438" s="1" t="s">
        <v>1724</v>
      </c>
    </row>
    <row r="1439" spans="1:6" x14ac:dyDescent="0.25">
      <c r="A1439" s="1" t="s">
        <v>3219</v>
      </c>
      <c r="B1439" s="1" t="s">
        <v>3220</v>
      </c>
      <c r="C1439" s="1" t="s">
        <v>3220</v>
      </c>
      <c r="D1439" s="1" t="s">
        <v>271</v>
      </c>
      <c r="E1439" s="1" t="s">
        <v>66</v>
      </c>
      <c r="F1439" s="1" t="s">
        <v>1049</v>
      </c>
    </row>
    <row r="1440" spans="1:6" x14ac:dyDescent="0.25">
      <c r="A1440" s="1" t="s">
        <v>3221</v>
      </c>
      <c r="B1440" s="1" t="s">
        <v>3222</v>
      </c>
      <c r="C1440" s="1" t="s">
        <v>3222</v>
      </c>
      <c r="D1440" s="1" t="s">
        <v>280</v>
      </c>
      <c r="E1440" s="1" t="s">
        <v>9</v>
      </c>
      <c r="F1440" s="1" t="s">
        <v>3223</v>
      </c>
    </row>
    <row r="1441" spans="1:6" x14ac:dyDescent="0.25">
      <c r="A1441" s="1" t="s">
        <v>3224</v>
      </c>
      <c r="B1441" s="1" t="s">
        <v>3225</v>
      </c>
      <c r="C1441" s="1" t="s">
        <v>3225</v>
      </c>
      <c r="D1441" s="1" t="s">
        <v>280</v>
      </c>
      <c r="E1441" s="1" t="s">
        <v>9</v>
      </c>
      <c r="F1441" s="1" t="s">
        <v>2781</v>
      </c>
    </row>
    <row r="1442" spans="1:6" x14ac:dyDescent="0.25">
      <c r="A1442" s="1" t="s">
        <v>3226</v>
      </c>
      <c r="B1442" s="1" t="s">
        <v>3227</v>
      </c>
      <c r="C1442" s="1" t="s">
        <v>3227</v>
      </c>
      <c r="D1442" s="1" t="s">
        <v>290</v>
      </c>
      <c r="E1442" s="1" t="s">
        <v>66</v>
      </c>
      <c r="F1442" s="1" t="s">
        <v>2911</v>
      </c>
    </row>
    <row r="1443" spans="1:6" x14ac:dyDescent="0.25">
      <c r="A1443" s="1" t="s">
        <v>3228</v>
      </c>
      <c r="B1443" s="1" t="s">
        <v>3229</v>
      </c>
      <c r="C1443" s="1" t="s">
        <v>3229</v>
      </c>
      <c r="D1443" s="1" t="s">
        <v>290</v>
      </c>
      <c r="E1443" s="1" t="s">
        <v>66</v>
      </c>
      <c r="F1443" s="1" t="s">
        <v>3230</v>
      </c>
    </row>
    <row r="1444" spans="1:6" x14ac:dyDescent="0.25">
      <c r="A1444" s="1" t="s">
        <v>3231</v>
      </c>
      <c r="B1444" s="1" t="s">
        <v>3232</v>
      </c>
      <c r="C1444" s="1" t="s">
        <v>3232</v>
      </c>
      <c r="D1444" s="1" t="s">
        <v>290</v>
      </c>
      <c r="E1444" s="1" t="s">
        <v>66</v>
      </c>
      <c r="F1444" s="1" t="s">
        <v>3230</v>
      </c>
    </row>
    <row r="1445" spans="1:6" x14ac:dyDescent="0.25">
      <c r="A1445" s="1" t="s">
        <v>3233</v>
      </c>
      <c r="B1445" s="1" t="s">
        <v>3234</v>
      </c>
      <c r="C1445" s="1" t="s">
        <v>3234</v>
      </c>
      <c r="D1445" s="1" t="s">
        <v>290</v>
      </c>
      <c r="E1445" s="1" t="s">
        <v>66</v>
      </c>
      <c r="F1445" s="1" t="s">
        <v>901</v>
      </c>
    </row>
    <row r="1446" spans="1:6" x14ac:dyDescent="0.25">
      <c r="A1446" s="1" t="s">
        <v>3235</v>
      </c>
      <c r="B1446" s="1" t="s">
        <v>3236</v>
      </c>
      <c r="C1446" s="1" t="s">
        <v>3236</v>
      </c>
      <c r="D1446" s="1" t="s">
        <v>290</v>
      </c>
      <c r="E1446" s="1" t="s">
        <v>66</v>
      </c>
      <c r="F1446" s="1" t="s">
        <v>1556</v>
      </c>
    </row>
    <row r="1447" spans="1:6" x14ac:dyDescent="0.25">
      <c r="A1447" s="1" t="s">
        <v>3237</v>
      </c>
      <c r="B1447" s="1" t="s">
        <v>3238</v>
      </c>
      <c r="C1447" s="1" t="s">
        <v>3238</v>
      </c>
      <c r="D1447" s="1" t="s">
        <v>290</v>
      </c>
      <c r="E1447" s="1" t="s">
        <v>66</v>
      </c>
      <c r="F1447" s="1" t="s">
        <v>1544</v>
      </c>
    </row>
    <row r="1448" spans="1:6" x14ac:dyDescent="0.25">
      <c r="A1448" s="1" t="s">
        <v>3239</v>
      </c>
      <c r="B1448" s="1" t="s">
        <v>3240</v>
      </c>
      <c r="C1448" s="1" t="s">
        <v>3240</v>
      </c>
      <c r="D1448" s="1" t="s">
        <v>1583</v>
      </c>
      <c r="E1448" s="1" t="s">
        <v>66</v>
      </c>
      <c r="F1448" s="1" t="s">
        <v>3241</v>
      </c>
    </row>
    <row r="1449" spans="1:6" x14ac:dyDescent="0.25">
      <c r="A1449" s="1" t="s">
        <v>3242</v>
      </c>
      <c r="B1449" s="1" t="s">
        <v>3243</v>
      </c>
      <c r="C1449" s="1" t="s">
        <v>3243</v>
      </c>
      <c r="D1449" s="1" t="s">
        <v>1583</v>
      </c>
      <c r="E1449" s="1" t="s">
        <v>66</v>
      </c>
      <c r="F1449" s="1" t="s">
        <v>1853</v>
      </c>
    </row>
    <row r="1450" spans="1:6" x14ac:dyDescent="0.25">
      <c r="A1450" s="1" t="s">
        <v>3244</v>
      </c>
      <c r="B1450" s="1" t="s">
        <v>3245</v>
      </c>
      <c r="C1450" s="1" t="s">
        <v>3245</v>
      </c>
      <c r="D1450" s="1" t="s">
        <v>1583</v>
      </c>
      <c r="E1450" s="1" t="s">
        <v>66</v>
      </c>
      <c r="F1450" s="1" t="s">
        <v>1853</v>
      </c>
    </row>
    <row r="1451" spans="1:6" x14ac:dyDescent="0.25">
      <c r="A1451" s="1" t="s">
        <v>3246</v>
      </c>
      <c r="B1451" s="1" t="s">
        <v>3247</v>
      </c>
      <c r="C1451" s="1" t="s">
        <v>3247</v>
      </c>
      <c r="D1451" s="1" t="s">
        <v>61</v>
      </c>
      <c r="E1451" s="1" t="s">
        <v>9</v>
      </c>
      <c r="F1451" s="1" t="s">
        <v>2173</v>
      </c>
    </row>
    <row r="1452" spans="1:6" x14ac:dyDescent="0.25">
      <c r="A1452" s="1" t="s">
        <v>3248</v>
      </c>
      <c r="B1452" s="1" t="s">
        <v>3249</v>
      </c>
      <c r="C1452" s="1" t="s">
        <v>3249</v>
      </c>
      <c r="D1452" s="1" t="s">
        <v>61</v>
      </c>
      <c r="E1452" s="1" t="s">
        <v>9</v>
      </c>
      <c r="F1452" s="1" t="s">
        <v>2173</v>
      </c>
    </row>
    <row r="1453" spans="1:6" x14ac:dyDescent="0.25">
      <c r="A1453" s="1" t="s">
        <v>3250</v>
      </c>
      <c r="B1453" s="1" t="s">
        <v>3251</v>
      </c>
      <c r="C1453" s="1" t="s">
        <v>3251</v>
      </c>
      <c r="D1453" s="1" t="s">
        <v>61</v>
      </c>
      <c r="E1453" s="1" t="s">
        <v>58</v>
      </c>
      <c r="F1453" s="1" t="s">
        <v>1556</v>
      </c>
    </row>
    <row r="1454" spans="1:6" x14ac:dyDescent="0.25">
      <c r="A1454" s="1" t="s">
        <v>3252</v>
      </c>
      <c r="B1454" s="1" t="s">
        <v>3253</v>
      </c>
      <c r="C1454" s="1" t="s">
        <v>3253</v>
      </c>
      <c r="D1454" s="1" t="s">
        <v>61</v>
      </c>
      <c r="E1454" s="1" t="s">
        <v>9</v>
      </c>
      <c r="F1454" s="1" t="s">
        <v>2173</v>
      </c>
    </row>
    <row r="1455" spans="1:6" x14ac:dyDescent="0.25">
      <c r="A1455" s="1" t="s">
        <v>3254</v>
      </c>
      <c r="B1455" s="1" t="s">
        <v>3255</v>
      </c>
      <c r="C1455" s="1" t="s">
        <v>3255</v>
      </c>
      <c r="D1455" s="1" t="s">
        <v>1583</v>
      </c>
      <c r="E1455" s="1" t="s">
        <v>66</v>
      </c>
      <c r="F1455" s="1" t="s">
        <v>1307</v>
      </c>
    </row>
    <row r="1456" spans="1:6" x14ac:dyDescent="0.25">
      <c r="A1456" s="1" t="s">
        <v>3256</v>
      </c>
      <c r="B1456" s="1" t="s">
        <v>3257</v>
      </c>
      <c r="C1456" s="1" t="s">
        <v>3257</v>
      </c>
      <c r="D1456" s="1" t="s">
        <v>1583</v>
      </c>
      <c r="E1456" s="1" t="s">
        <v>66</v>
      </c>
      <c r="F1456" s="1" t="s">
        <v>1307</v>
      </c>
    </row>
    <row r="1457" spans="1:6" x14ac:dyDescent="0.25">
      <c r="A1457" s="1" t="s">
        <v>3258</v>
      </c>
      <c r="B1457" s="1" t="s">
        <v>3259</v>
      </c>
      <c r="C1457" s="1" t="s">
        <v>3259</v>
      </c>
      <c r="D1457" s="1" t="s">
        <v>1583</v>
      </c>
      <c r="E1457" s="1" t="s">
        <v>66</v>
      </c>
      <c r="F1457" s="1" t="s">
        <v>1307</v>
      </c>
    </row>
    <row r="1458" spans="1:6" x14ac:dyDescent="0.25">
      <c r="A1458" s="1" t="s">
        <v>3260</v>
      </c>
      <c r="B1458" s="1" t="s">
        <v>3261</v>
      </c>
      <c r="C1458" s="1" t="s">
        <v>3261</v>
      </c>
      <c r="D1458" s="1" t="s">
        <v>1583</v>
      </c>
      <c r="E1458" s="1" t="s">
        <v>66</v>
      </c>
      <c r="F1458" s="1" t="s">
        <v>1237</v>
      </c>
    </row>
    <row r="1459" spans="1:6" x14ac:dyDescent="0.25">
      <c r="A1459" s="1" t="s">
        <v>3262</v>
      </c>
      <c r="B1459" s="1" t="s">
        <v>3263</v>
      </c>
      <c r="C1459" s="1" t="s">
        <v>3263</v>
      </c>
      <c r="D1459" s="1" t="s">
        <v>1583</v>
      </c>
      <c r="E1459" s="1" t="s">
        <v>66</v>
      </c>
      <c r="F1459" s="1" t="s">
        <v>2173</v>
      </c>
    </row>
    <row r="1460" spans="1:6" x14ac:dyDescent="0.25">
      <c r="A1460" s="1" t="s">
        <v>3264</v>
      </c>
      <c r="B1460" s="1" t="s">
        <v>3265</v>
      </c>
      <c r="C1460" s="1" t="s">
        <v>3265</v>
      </c>
      <c r="D1460" s="1" t="s">
        <v>1583</v>
      </c>
      <c r="E1460" s="1" t="s">
        <v>9</v>
      </c>
      <c r="F1460" s="1" t="s">
        <v>1922</v>
      </c>
    </row>
    <row r="1461" spans="1:6" x14ac:dyDescent="0.25">
      <c r="A1461" s="1" t="s">
        <v>3266</v>
      </c>
      <c r="B1461" s="1" t="s">
        <v>3267</v>
      </c>
      <c r="C1461" s="1" t="s">
        <v>3267</v>
      </c>
      <c r="D1461" s="1" t="s">
        <v>1583</v>
      </c>
      <c r="E1461" s="1" t="s">
        <v>66</v>
      </c>
      <c r="F1461" s="1" t="s">
        <v>3268</v>
      </c>
    </row>
    <row r="1462" spans="1:6" x14ac:dyDescent="0.25">
      <c r="A1462" s="1" t="s">
        <v>3269</v>
      </c>
      <c r="B1462" s="1" t="s">
        <v>3270</v>
      </c>
      <c r="C1462" s="1" t="s">
        <v>3270</v>
      </c>
      <c r="D1462" s="1" t="s">
        <v>1583</v>
      </c>
      <c r="E1462" s="1" t="s">
        <v>66</v>
      </c>
      <c r="F1462" s="1" t="s">
        <v>2197</v>
      </c>
    </row>
    <row r="1463" spans="1:6" x14ac:dyDescent="0.25">
      <c r="A1463" s="1" t="s">
        <v>3271</v>
      </c>
      <c r="B1463" s="1" t="s">
        <v>3272</v>
      </c>
      <c r="C1463" s="1" t="s">
        <v>3272</v>
      </c>
      <c r="D1463" s="1" t="s">
        <v>1583</v>
      </c>
      <c r="E1463" s="1" t="s">
        <v>66</v>
      </c>
      <c r="F1463" s="1" t="s">
        <v>1052</v>
      </c>
    </row>
    <row r="1464" spans="1:6" x14ac:dyDescent="0.25">
      <c r="A1464" s="1" t="s">
        <v>3273</v>
      </c>
      <c r="B1464" s="1" t="s">
        <v>3274</v>
      </c>
      <c r="C1464" s="1" t="s">
        <v>3274</v>
      </c>
      <c r="D1464" s="1" t="s">
        <v>1583</v>
      </c>
      <c r="E1464" s="1" t="s">
        <v>66</v>
      </c>
      <c r="F1464" s="1" t="s">
        <v>3275</v>
      </c>
    </row>
    <row r="1465" spans="1:6" x14ac:dyDescent="0.25">
      <c r="A1465" s="1" t="s">
        <v>3276</v>
      </c>
      <c r="B1465" s="1" t="s">
        <v>3277</v>
      </c>
      <c r="C1465" s="1" t="s">
        <v>3277</v>
      </c>
      <c r="D1465" s="1" t="s">
        <v>1583</v>
      </c>
      <c r="E1465" s="1" t="s">
        <v>66</v>
      </c>
      <c r="F1465" s="1" t="s">
        <v>1321</v>
      </c>
    </row>
    <row r="1466" spans="1:6" x14ac:dyDescent="0.25">
      <c r="A1466" s="1" t="s">
        <v>3278</v>
      </c>
      <c r="B1466" s="1" t="s">
        <v>3279</v>
      </c>
      <c r="C1466" s="1" t="s">
        <v>3279</v>
      </c>
      <c r="D1466" s="1" t="s">
        <v>271</v>
      </c>
      <c r="E1466" s="1" t="s">
        <v>58</v>
      </c>
      <c r="F1466" s="1" t="s">
        <v>1791</v>
      </c>
    </row>
    <row r="1467" spans="1:6" x14ac:dyDescent="0.25">
      <c r="A1467" s="1" t="s">
        <v>3280</v>
      </c>
      <c r="B1467" s="1" t="s">
        <v>3281</v>
      </c>
      <c r="C1467" s="1" t="s">
        <v>3281</v>
      </c>
      <c r="D1467" s="1" t="s">
        <v>271</v>
      </c>
      <c r="E1467" s="1" t="s">
        <v>58</v>
      </c>
      <c r="F1467" s="1" t="s">
        <v>929</v>
      </c>
    </row>
    <row r="1468" spans="1:6" x14ac:dyDescent="0.25">
      <c r="A1468" s="1" t="s">
        <v>3282</v>
      </c>
      <c r="B1468" s="1" t="s">
        <v>3283</v>
      </c>
      <c r="C1468" s="1" t="s">
        <v>3283</v>
      </c>
      <c r="D1468" s="1" t="s">
        <v>271</v>
      </c>
      <c r="E1468" s="1" t="s">
        <v>58</v>
      </c>
      <c r="F1468" s="1" t="s">
        <v>975</v>
      </c>
    </row>
    <row r="1469" spans="1:6" x14ac:dyDescent="0.25">
      <c r="A1469" s="1" t="s">
        <v>3284</v>
      </c>
      <c r="B1469" s="1" t="s">
        <v>3285</v>
      </c>
      <c r="C1469" s="1" t="s">
        <v>3285</v>
      </c>
      <c r="D1469" s="1" t="s">
        <v>285</v>
      </c>
      <c r="E1469" s="1" t="s">
        <v>58</v>
      </c>
      <c r="F1469" s="1" t="s">
        <v>966</v>
      </c>
    </row>
    <row r="1470" spans="1:6" x14ac:dyDescent="0.25">
      <c r="A1470" s="1" t="s">
        <v>3286</v>
      </c>
      <c r="B1470" s="1" t="s">
        <v>3287</v>
      </c>
      <c r="C1470" s="1" t="s">
        <v>3287</v>
      </c>
      <c r="D1470" s="1" t="s">
        <v>285</v>
      </c>
      <c r="E1470" s="1" t="s">
        <v>58</v>
      </c>
      <c r="F1470" s="1" t="s">
        <v>1237</v>
      </c>
    </row>
    <row r="1471" spans="1:6" x14ac:dyDescent="0.25">
      <c r="A1471" s="1" t="s">
        <v>3288</v>
      </c>
      <c r="B1471" s="1" t="s">
        <v>3289</v>
      </c>
      <c r="C1471" s="1" t="s">
        <v>3289</v>
      </c>
      <c r="D1471" s="1" t="s">
        <v>271</v>
      </c>
      <c r="E1471" s="1" t="s">
        <v>58</v>
      </c>
      <c r="F1471" s="1" t="s">
        <v>1556</v>
      </c>
    </row>
    <row r="1472" spans="1:6" x14ac:dyDescent="0.25">
      <c r="A1472" s="1" t="s">
        <v>3290</v>
      </c>
      <c r="B1472" s="1" t="s">
        <v>3291</v>
      </c>
      <c r="C1472" s="1" t="s">
        <v>3291</v>
      </c>
      <c r="D1472" s="1" t="s">
        <v>271</v>
      </c>
      <c r="E1472" s="1" t="s">
        <v>58</v>
      </c>
      <c r="F1472" s="1" t="s">
        <v>1230</v>
      </c>
    </row>
    <row r="1473" spans="1:6" x14ac:dyDescent="0.25">
      <c r="A1473" s="1" t="s">
        <v>3292</v>
      </c>
      <c r="B1473" s="1" t="s">
        <v>3293</v>
      </c>
      <c r="C1473" s="1" t="s">
        <v>3293</v>
      </c>
      <c r="D1473" s="1" t="s">
        <v>142</v>
      </c>
      <c r="E1473" s="1" t="s">
        <v>66</v>
      </c>
      <c r="F1473" s="1" t="s">
        <v>3294</v>
      </c>
    </row>
    <row r="1474" spans="1:6" x14ac:dyDescent="0.25">
      <c r="A1474" s="1" t="s">
        <v>3295</v>
      </c>
      <c r="B1474" s="1" t="s">
        <v>3296</v>
      </c>
      <c r="C1474" s="1" t="s">
        <v>3296</v>
      </c>
      <c r="D1474" s="1" t="s">
        <v>290</v>
      </c>
      <c r="E1474" s="1" t="s">
        <v>66</v>
      </c>
      <c r="F1474" s="1" t="s">
        <v>1307</v>
      </c>
    </row>
    <row r="1475" spans="1:6" x14ac:dyDescent="0.25">
      <c r="A1475" s="1" t="s">
        <v>3297</v>
      </c>
      <c r="B1475" s="1" t="s">
        <v>3298</v>
      </c>
      <c r="C1475" s="1" t="s">
        <v>3298</v>
      </c>
      <c r="D1475" s="1" t="s">
        <v>290</v>
      </c>
      <c r="E1475" s="1" t="s">
        <v>66</v>
      </c>
      <c r="F1475" s="1" t="s">
        <v>2666</v>
      </c>
    </row>
    <row r="1476" spans="1:6" x14ac:dyDescent="0.25">
      <c r="A1476" s="1" t="s">
        <v>3299</v>
      </c>
      <c r="B1476" s="1" t="s">
        <v>3300</v>
      </c>
      <c r="C1476" s="1" t="s">
        <v>3300</v>
      </c>
      <c r="D1476" s="1" t="s">
        <v>290</v>
      </c>
      <c r="E1476" s="1" t="s">
        <v>66</v>
      </c>
      <c r="F1476" s="1" t="s">
        <v>2666</v>
      </c>
    </row>
    <row r="1477" spans="1:6" x14ac:dyDescent="0.25">
      <c r="A1477" s="1" t="s">
        <v>3301</v>
      </c>
      <c r="B1477" s="1" t="s">
        <v>3302</v>
      </c>
      <c r="C1477" s="1" t="s">
        <v>3302</v>
      </c>
      <c r="D1477" s="1" t="s">
        <v>271</v>
      </c>
      <c r="E1477" s="1" t="s">
        <v>58</v>
      </c>
      <c r="F1477" s="1" t="s">
        <v>898</v>
      </c>
    </row>
    <row r="1478" spans="1:6" x14ac:dyDescent="0.25">
      <c r="A1478" s="1" t="s">
        <v>3303</v>
      </c>
      <c r="B1478" s="1" t="s">
        <v>3304</v>
      </c>
      <c r="C1478" s="1" t="s">
        <v>3304</v>
      </c>
      <c r="D1478" s="1" t="s">
        <v>271</v>
      </c>
      <c r="E1478" s="1" t="s">
        <v>58</v>
      </c>
      <c r="F1478" s="1" t="s">
        <v>898</v>
      </c>
    </row>
    <row r="1479" spans="1:6" x14ac:dyDescent="0.25">
      <c r="A1479" s="1" t="s">
        <v>3305</v>
      </c>
      <c r="B1479" s="1" t="s">
        <v>3306</v>
      </c>
      <c r="C1479" s="1" t="s">
        <v>3306</v>
      </c>
      <c r="D1479" s="1" t="s">
        <v>458</v>
      </c>
      <c r="E1479" s="1" t="s">
        <v>58</v>
      </c>
      <c r="F1479" s="1" t="s">
        <v>1130</v>
      </c>
    </row>
    <row r="1480" spans="1:6" x14ac:dyDescent="0.25">
      <c r="A1480" s="1" t="s">
        <v>3307</v>
      </c>
      <c r="B1480" s="1" t="s">
        <v>3308</v>
      </c>
      <c r="C1480" s="1" t="s">
        <v>3308</v>
      </c>
      <c r="D1480" s="1" t="s">
        <v>271</v>
      </c>
      <c r="E1480" s="1" t="s">
        <v>58</v>
      </c>
      <c r="F1480" s="1" t="s">
        <v>1599</v>
      </c>
    </row>
    <row r="1481" spans="1:6" x14ac:dyDescent="0.25">
      <c r="A1481" s="1" t="s">
        <v>3309</v>
      </c>
      <c r="B1481" s="1" t="s">
        <v>3310</v>
      </c>
      <c r="C1481" s="1" t="s">
        <v>3310</v>
      </c>
      <c r="D1481" s="1" t="s">
        <v>271</v>
      </c>
      <c r="E1481" s="1" t="s">
        <v>58</v>
      </c>
      <c r="F1481" s="1" t="s">
        <v>1599</v>
      </c>
    </row>
    <row r="1482" spans="1:6" x14ac:dyDescent="0.25">
      <c r="A1482" s="1" t="s">
        <v>3311</v>
      </c>
      <c r="B1482" s="1" t="s">
        <v>3312</v>
      </c>
      <c r="C1482" s="1" t="s">
        <v>3312</v>
      </c>
      <c r="D1482" s="1" t="s">
        <v>142</v>
      </c>
      <c r="E1482" s="1" t="s">
        <v>58</v>
      </c>
      <c r="F1482" s="1" t="s">
        <v>901</v>
      </c>
    </row>
    <row r="1483" spans="1:6" x14ac:dyDescent="0.25">
      <c r="A1483" s="1" t="s">
        <v>3313</v>
      </c>
      <c r="B1483" s="1" t="s">
        <v>3314</v>
      </c>
      <c r="C1483" s="1" t="s">
        <v>3314</v>
      </c>
      <c r="D1483" s="1" t="s">
        <v>290</v>
      </c>
      <c r="E1483" s="1" t="s">
        <v>66</v>
      </c>
      <c r="F1483" s="1" t="s">
        <v>1891</v>
      </c>
    </row>
    <row r="1484" spans="1:6" x14ac:dyDescent="0.25">
      <c r="A1484" s="1" t="s">
        <v>3315</v>
      </c>
      <c r="B1484" s="1" t="s">
        <v>3316</v>
      </c>
      <c r="C1484" s="1" t="s">
        <v>3316</v>
      </c>
      <c r="D1484" s="1" t="s">
        <v>290</v>
      </c>
      <c r="E1484" s="1" t="s">
        <v>66</v>
      </c>
      <c r="F1484" s="1" t="s">
        <v>1584</v>
      </c>
    </row>
    <row r="1485" spans="1:6" x14ac:dyDescent="0.25">
      <c r="A1485" s="1" t="s">
        <v>3317</v>
      </c>
      <c r="B1485" s="1" t="s">
        <v>3318</v>
      </c>
      <c r="C1485" s="1" t="s">
        <v>3318</v>
      </c>
      <c r="D1485" s="1" t="s">
        <v>290</v>
      </c>
      <c r="E1485" s="1" t="s">
        <v>66</v>
      </c>
      <c r="F1485" s="1" t="s">
        <v>1207</v>
      </c>
    </row>
    <row r="1486" spans="1:6" x14ac:dyDescent="0.25">
      <c r="A1486" s="1" t="s">
        <v>3319</v>
      </c>
      <c r="B1486" s="1" t="s">
        <v>3320</v>
      </c>
      <c r="C1486" s="1" t="s">
        <v>3320</v>
      </c>
      <c r="D1486" s="1" t="s">
        <v>290</v>
      </c>
      <c r="E1486" s="1" t="s">
        <v>66</v>
      </c>
      <c r="F1486" s="1" t="s">
        <v>1971</v>
      </c>
    </row>
    <row r="1487" spans="1:6" x14ac:dyDescent="0.25">
      <c r="A1487" s="1" t="s">
        <v>3321</v>
      </c>
      <c r="B1487" s="1" t="s">
        <v>3322</v>
      </c>
      <c r="C1487" s="1" t="s">
        <v>3322</v>
      </c>
      <c r="D1487" s="1" t="s">
        <v>290</v>
      </c>
      <c r="E1487" s="1" t="s">
        <v>9</v>
      </c>
      <c r="F1487" s="1" t="s">
        <v>2700</v>
      </c>
    </row>
    <row r="1488" spans="1:6" x14ac:dyDescent="0.25">
      <c r="A1488" s="1" t="s">
        <v>3323</v>
      </c>
      <c r="B1488" s="1" t="s">
        <v>3324</v>
      </c>
      <c r="C1488" s="1" t="s">
        <v>3324</v>
      </c>
      <c r="D1488" s="1" t="s">
        <v>290</v>
      </c>
      <c r="E1488" s="1" t="s">
        <v>58</v>
      </c>
      <c r="F1488" s="1" t="s">
        <v>1328</v>
      </c>
    </row>
    <row r="1489" spans="1:6" x14ac:dyDescent="0.25">
      <c r="A1489" s="1" t="s">
        <v>3325</v>
      </c>
      <c r="B1489" s="1" t="s">
        <v>3326</v>
      </c>
      <c r="C1489" s="1" t="s">
        <v>3326</v>
      </c>
      <c r="D1489" s="1" t="s">
        <v>290</v>
      </c>
      <c r="E1489" s="1" t="s">
        <v>66</v>
      </c>
      <c r="F1489" s="1" t="s">
        <v>1237</v>
      </c>
    </row>
    <row r="1490" spans="1:6" x14ac:dyDescent="0.25">
      <c r="A1490" s="1" t="s">
        <v>3327</v>
      </c>
      <c r="B1490" s="1" t="s">
        <v>3328</v>
      </c>
      <c r="C1490" s="1" t="s">
        <v>3328</v>
      </c>
      <c r="D1490" s="1" t="s">
        <v>290</v>
      </c>
      <c r="E1490" s="1" t="s">
        <v>66</v>
      </c>
      <c r="F1490" s="1" t="s">
        <v>1237</v>
      </c>
    </row>
    <row r="1491" spans="1:6" x14ac:dyDescent="0.25">
      <c r="A1491" s="1" t="s">
        <v>3329</v>
      </c>
      <c r="B1491" s="1" t="s">
        <v>3330</v>
      </c>
      <c r="C1491" s="1" t="s">
        <v>3330</v>
      </c>
      <c r="D1491" s="1" t="s">
        <v>1071</v>
      </c>
      <c r="E1491" s="1" t="s">
        <v>66</v>
      </c>
      <c r="F1491" s="1" t="s">
        <v>1189</v>
      </c>
    </row>
    <row r="1492" spans="1:6" x14ac:dyDescent="0.25">
      <c r="A1492" s="1" t="s">
        <v>3331</v>
      </c>
      <c r="B1492" s="1" t="s">
        <v>3332</v>
      </c>
      <c r="C1492" s="1" t="s">
        <v>3332</v>
      </c>
      <c r="D1492" s="1" t="s">
        <v>1583</v>
      </c>
      <c r="E1492" s="1" t="s">
        <v>66</v>
      </c>
      <c r="F1492" s="1" t="s">
        <v>1204</v>
      </c>
    </row>
    <row r="1493" spans="1:6" x14ac:dyDescent="0.25">
      <c r="A1493" s="1" t="s">
        <v>3333</v>
      </c>
      <c r="B1493" s="1" t="s">
        <v>3334</v>
      </c>
      <c r="C1493" s="1" t="s">
        <v>3334</v>
      </c>
      <c r="D1493" s="1" t="s">
        <v>1583</v>
      </c>
      <c r="E1493" s="1" t="s">
        <v>66</v>
      </c>
      <c r="F1493" s="1" t="s">
        <v>2197</v>
      </c>
    </row>
    <row r="1494" spans="1:6" x14ac:dyDescent="0.25">
      <c r="A1494" s="1" t="s">
        <v>3335</v>
      </c>
      <c r="B1494" s="1" t="s">
        <v>3336</v>
      </c>
      <c r="C1494" s="1" t="s">
        <v>3336</v>
      </c>
      <c r="D1494" s="1" t="s">
        <v>1583</v>
      </c>
      <c r="E1494" s="1" t="s">
        <v>66</v>
      </c>
      <c r="F1494" s="1" t="s">
        <v>1204</v>
      </c>
    </row>
    <row r="1495" spans="1:6" x14ac:dyDescent="0.25">
      <c r="A1495" s="1" t="s">
        <v>3337</v>
      </c>
      <c r="B1495" s="1" t="s">
        <v>3338</v>
      </c>
      <c r="C1495" s="1" t="s">
        <v>3338</v>
      </c>
      <c r="D1495" s="1" t="s">
        <v>290</v>
      </c>
      <c r="E1495" s="1" t="s">
        <v>66</v>
      </c>
      <c r="F1495" s="1" t="s">
        <v>3339</v>
      </c>
    </row>
    <row r="1496" spans="1:6" x14ac:dyDescent="0.25">
      <c r="A1496" s="1" t="s">
        <v>3340</v>
      </c>
      <c r="B1496" s="1" t="s">
        <v>3341</v>
      </c>
      <c r="C1496" s="1" t="s">
        <v>3341</v>
      </c>
      <c r="D1496" s="1" t="s">
        <v>290</v>
      </c>
      <c r="E1496" s="1" t="s">
        <v>66</v>
      </c>
      <c r="F1496" s="1" t="s">
        <v>1765</v>
      </c>
    </row>
    <row r="1497" spans="1:6" x14ac:dyDescent="0.25">
      <c r="A1497" s="1" t="s">
        <v>3342</v>
      </c>
      <c r="B1497" s="1" t="s">
        <v>3343</v>
      </c>
      <c r="C1497" s="1" t="s">
        <v>3343</v>
      </c>
      <c r="D1497" s="1" t="s">
        <v>61</v>
      </c>
      <c r="E1497" s="1" t="s">
        <v>66</v>
      </c>
      <c r="F1497" s="1" t="s">
        <v>1052</v>
      </c>
    </row>
    <row r="1498" spans="1:6" x14ac:dyDescent="0.25">
      <c r="A1498" s="1" t="s">
        <v>3344</v>
      </c>
      <c r="B1498" s="1" t="s">
        <v>3345</v>
      </c>
      <c r="C1498" s="1" t="s">
        <v>3345</v>
      </c>
      <c r="D1498" s="1" t="s">
        <v>61</v>
      </c>
      <c r="E1498" s="1" t="s">
        <v>9</v>
      </c>
      <c r="F1498" s="1" t="s">
        <v>1520</v>
      </c>
    </row>
    <row r="1499" spans="1:6" x14ac:dyDescent="0.25">
      <c r="A1499" s="1" t="s">
        <v>3346</v>
      </c>
      <c r="B1499" s="1" t="s">
        <v>3347</v>
      </c>
      <c r="C1499" s="1" t="s">
        <v>3347</v>
      </c>
      <c r="D1499" s="1" t="s">
        <v>904</v>
      </c>
      <c r="E1499" s="1" t="s">
        <v>9</v>
      </c>
      <c r="F1499" s="1" t="s">
        <v>3348</v>
      </c>
    </row>
    <row r="1500" spans="1:6" x14ac:dyDescent="0.25">
      <c r="A1500" s="1" t="s">
        <v>3349</v>
      </c>
      <c r="B1500" s="1" t="s">
        <v>3350</v>
      </c>
      <c r="C1500" s="1" t="s">
        <v>3350</v>
      </c>
      <c r="D1500" s="1" t="s">
        <v>904</v>
      </c>
      <c r="E1500" s="1" t="s">
        <v>9</v>
      </c>
      <c r="F1500" s="1" t="s">
        <v>3351</v>
      </c>
    </row>
    <row r="1501" spans="1:6" x14ac:dyDescent="0.25">
      <c r="A1501" s="1" t="s">
        <v>3352</v>
      </c>
      <c r="B1501" s="1" t="s">
        <v>3353</v>
      </c>
      <c r="C1501" s="1" t="s">
        <v>3353</v>
      </c>
      <c r="D1501" s="1" t="s">
        <v>904</v>
      </c>
      <c r="E1501" s="1" t="s">
        <v>9</v>
      </c>
      <c r="F1501" s="1" t="s">
        <v>3351</v>
      </c>
    </row>
    <row r="1502" spans="1:6" x14ac:dyDescent="0.25">
      <c r="A1502" s="1" t="s">
        <v>3354</v>
      </c>
      <c r="B1502" s="1" t="s">
        <v>3355</v>
      </c>
      <c r="C1502" s="1" t="s">
        <v>3355</v>
      </c>
      <c r="D1502" s="1" t="s">
        <v>904</v>
      </c>
      <c r="E1502" s="1" t="s">
        <v>9</v>
      </c>
      <c r="F1502" s="1" t="s">
        <v>3356</v>
      </c>
    </row>
    <row r="1503" spans="1:6" x14ac:dyDescent="0.25">
      <c r="A1503" s="1" t="s">
        <v>3357</v>
      </c>
      <c r="B1503" s="1" t="s">
        <v>3358</v>
      </c>
      <c r="C1503" s="1" t="s">
        <v>3358</v>
      </c>
      <c r="D1503" s="1" t="s">
        <v>904</v>
      </c>
      <c r="E1503" s="1" t="s">
        <v>9</v>
      </c>
      <c r="F1503" s="1" t="s">
        <v>3359</v>
      </c>
    </row>
    <row r="1504" spans="1:6" x14ac:dyDescent="0.25">
      <c r="A1504" s="1" t="s">
        <v>3360</v>
      </c>
      <c r="B1504" s="1" t="s">
        <v>3361</v>
      </c>
      <c r="C1504" s="1" t="s">
        <v>3361</v>
      </c>
      <c r="D1504" s="1" t="s">
        <v>904</v>
      </c>
      <c r="E1504" s="1" t="s">
        <v>66</v>
      </c>
      <c r="F1504" s="1" t="s">
        <v>905</v>
      </c>
    </row>
    <row r="1505" spans="1:6" x14ac:dyDescent="0.25">
      <c r="A1505" s="1" t="s">
        <v>3362</v>
      </c>
      <c r="B1505" s="1" t="s">
        <v>3363</v>
      </c>
      <c r="C1505" s="1" t="s">
        <v>3363</v>
      </c>
      <c r="D1505" s="1" t="s">
        <v>904</v>
      </c>
      <c r="E1505" s="1" t="s">
        <v>66</v>
      </c>
      <c r="F1505" s="1" t="s">
        <v>905</v>
      </c>
    </row>
    <row r="1506" spans="1:6" x14ac:dyDescent="0.25">
      <c r="A1506" s="1" t="s">
        <v>3364</v>
      </c>
      <c r="B1506" s="1" t="s">
        <v>3365</v>
      </c>
      <c r="C1506" s="1" t="s">
        <v>3365</v>
      </c>
      <c r="D1506" s="1" t="s">
        <v>904</v>
      </c>
      <c r="E1506" s="1" t="s">
        <v>66</v>
      </c>
      <c r="F1506" s="1" t="s">
        <v>905</v>
      </c>
    </row>
    <row r="1507" spans="1:6" x14ac:dyDescent="0.25">
      <c r="A1507" s="1" t="s">
        <v>3366</v>
      </c>
      <c r="B1507" s="1" t="s">
        <v>3367</v>
      </c>
      <c r="C1507" s="1" t="s">
        <v>3367</v>
      </c>
      <c r="D1507" s="1" t="s">
        <v>904</v>
      </c>
      <c r="E1507" s="1" t="s">
        <v>66</v>
      </c>
      <c r="F1507" s="1" t="s">
        <v>921</v>
      </c>
    </row>
    <row r="1508" spans="1:6" x14ac:dyDescent="0.25">
      <c r="A1508" s="1" t="s">
        <v>3368</v>
      </c>
      <c r="B1508" s="1" t="s">
        <v>3369</v>
      </c>
      <c r="C1508" s="1" t="s">
        <v>3369</v>
      </c>
      <c r="D1508" s="1" t="s">
        <v>904</v>
      </c>
      <c r="E1508" s="1" t="s">
        <v>66</v>
      </c>
      <c r="F1508" s="1" t="s">
        <v>1874</v>
      </c>
    </row>
    <row r="1509" spans="1:6" x14ac:dyDescent="0.25">
      <c r="A1509" s="1" t="s">
        <v>3370</v>
      </c>
      <c r="B1509" s="1" t="s">
        <v>3371</v>
      </c>
      <c r="C1509" s="1" t="s">
        <v>3371</v>
      </c>
      <c r="D1509" s="1" t="s">
        <v>904</v>
      </c>
      <c r="E1509" s="1" t="s">
        <v>66</v>
      </c>
      <c r="F1509" s="1" t="s">
        <v>1874</v>
      </c>
    </row>
    <row r="1510" spans="1:6" x14ac:dyDescent="0.25">
      <c r="A1510" s="1" t="s">
        <v>3372</v>
      </c>
      <c r="B1510" s="1" t="s">
        <v>3373</v>
      </c>
      <c r="C1510" s="1" t="s">
        <v>3373</v>
      </c>
      <c r="D1510" s="1" t="s">
        <v>904</v>
      </c>
      <c r="E1510" s="1" t="s">
        <v>66</v>
      </c>
      <c r="F1510" s="1" t="s">
        <v>1874</v>
      </c>
    </row>
    <row r="1511" spans="1:6" x14ac:dyDescent="0.25">
      <c r="A1511" s="1" t="s">
        <v>3374</v>
      </c>
      <c r="B1511" s="1" t="s">
        <v>3375</v>
      </c>
      <c r="C1511" s="1" t="s">
        <v>3375</v>
      </c>
      <c r="D1511" s="1" t="s">
        <v>904</v>
      </c>
      <c r="E1511" s="1" t="s">
        <v>66</v>
      </c>
      <c r="F1511" s="1" t="s">
        <v>2173</v>
      </c>
    </row>
    <row r="1512" spans="1:6" x14ac:dyDescent="0.25">
      <c r="A1512" s="1" t="s">
        <v>3376</v>
      </c>
      <c r="B1512" s="1" t="s">
        <v>3377</v>
      </c>
      <c r="C1512" s="1" t="s">
        <v>3377</v>
      </c>
      <c r="D1512" s="1" t="s">
        <v>904</v>
      </c>
      <c r="E1512" s="1" t="s">
        <v>66</v>
      </c>
      <c r="F1512" s="1" t="s">
        <v>2173</v>
      </c>
    </row>
    <row r="1513" spans="1:6" x14ac:dyDescent="0.25">
      <c r="A1513" s="1" t="s">
        <v>3378</v>
      </c>
      <c r="B1513" s="1" t="s">
        <v>3379</v>
      </c>
      <c r="C1513" s="1" t="s">
        <v>3379</v>
      </c>
      <c r="D1513" s="1" t="s">
        <v>904</v>
      </c>
      <c r="E1513" s="1" t="s">
        <v>66</v>
      </c>
      <c r="F1513" s="1" t="s">
        <v>2173</v>
      </c>
    </row>
    <row r="1514" spans="1:6" x14ac:dyDescent="0.25">
      <c r="A1514" s="1" t="s">
        <v>3380</v>
      </c>
      <c r="B1514" s="1" t="s">
        <v>3381</v>
      </c>
      <c r="C1514" s="1" t="s">
        <v>3381</v>
      </c>
      <c r="D1514" s="1" t="s">
        <v>904</v>
      </c>
      <c r="E1514" s="1" t="s">
        <v>66</v>
      </c>
      <c r="F1514" s="1" t="s">
        <v>2173</v>
      </c>
    </row>
    <row r="1515" spans="1:6" x14ac:dyDescent="0.25">
      <c r="A1515" s="1" t="s">
        <v>3382</v>
      </c>
      <c r="B1515" s="1" t="s">
        <v>3383</v>
      </c>
      <c r="C1515" s="1" t="s">
        <v>3383</v>
      </c>
      <c r="D1515" s="1" t="s">
        <v>904</v>
      </c>
      <c r="E1515" s="1" t="s">
        <v>66</v>
      </c>
      <c r="F1515" s="1" t="s">
        <v>2173</v>
      </c>
    </row>
    <row r="1516" spans="1:6" x14ac:dyDescent="0.25">
      <c r="A1516" s="1" t="s">
        <v>3384</v>
      </c>
      <c r="B1516" s="1" t="s">
        <v>3385</v>
      </c>
      <c r="C1516" s="1" t="s">
        <v>3385</v>
      </c>
      <c r="D1516" s="1" t="s">
        <v>904</v>
      </c>
      <c r="E1516" s="1" t="s">
        <v>66</v>
      </c>
      <c r="F1516" s="1" t="s">
        <v>2173</v>
      </c>
    </row>
    <row r="1517" spans="1:6" x14ac:dyDescent="0.25">
      <c r="A1517" s="1" t="s">
        <v>3386</v>
      </c>
      <c r="B1517" s="1" t="s">
        <v>3387</v>
      </c>
      <c r="C1517" s="1" t="s">
        <v>3387</v>
      </c>
      <c r="D1517" s="1" t="s">
        <v>904</v>
      </c>
      <c r="E1517" s="1" t="s">
        <v>66</v>
      </c>
      <c r="F1517" s="1" t="s">
        <v>2173</v>
      </c>
    </row>
    <row r="1518" spans="1:6" x14ac:dyDescent="0.25">
      <c r="A1518" s="1" t="s">
        <v>3388</v>
      </c>
      <c r="B1518" s="1" t="s">
        <v>3389</v>
      </c>
      <c r="C1518" s="1" t="s">
        <v>3389</v>
      </c>
      <c r="D1518" s="1" t="s">
        <v>904</v>
      </c>
      <c r="E1518" s="1" t="s">
        <v>66</v>
      </c>
      <c r="F1518" s="1" t="s">
        <v>2173</v>
      </c>
    </row>
    <row r="1519" spans="1:6" x14ac:dyDescent="0.25">
      <c r="A1519" s="1" t="s">
        <v>3390</v>
      </c>
      <c r="B1519" s="1" t="s">
        <v>3391</v>
      </c>
      <c r="C1519" s="1" t="s">
        <v>3391</v>
      </c>
      <c r="D1519" s="1" t="s">
        <v>904</v>
      </c>
      <c r="E1519" s="1" t="s">
        <v>66</v>
      </c>
      <c r="F1519" s="1" t="s">
        <v>921</v>
      </c>
    </row>
    <row r="1520" spans="1:6" x14ac:dyDescent="0.25">
      <c r="A1520" s="1" t="s">
        <v>3392</v>
      </c>
      <c r="B1520" s="1" t="s">
        <v>3393</v>
      </c>
      <c r="C1520" s="1" t="s">
        <v>3393</v>
      </c>
      <c r="D1520" s="1" t="s">
        <v>904</v>
      </c>
      <c r="E1520" s="1" t="s">
        <v>66</v>
      </c>
      <c r="F1520" s="1" t="s">
        <v>905</v>
      </c>
    </row>
    <row r="1521" spans="1:6" x14ac:dyDescent="0.25">
      <c r="A1521" s="1" t="s">
        <v>3394</v>
      </c>
      <c r="B1521" s="1" t="s">
        <v>3395</v>
      </c>
      <c r="C1521" s="1" t="s">
        <v>3395</v>
      </c>
      <c r="D1521" s="1" t="s">
        <v>904</v>
      </c>
      <c r="E1521" s="1" t="s">
        <v>66</v>
      </c>
      <c r="F1521" s="1" t="s">
        <v>1248</v>
      </c>
    </row>
    <row r="1522" spans="1:6" x14ac:dyDescent="0.25">
      <c r="A1522" s="1" t="s">
        <v>3396</v>
      </c>
      <c r="B1522" s="1" t="s">
        <v>3397</v>
      </c>
      <c r="C1522" s="1" t="s">
        <v>3397</v>
      </c>
      <c r="D1522" s="1" t="s">
        <v>904</v>
      </c>
      <c r="E1522" s="1" t="s">
        <v>66</v>
      </c>
      <c r="F1522" s="1" t="s">
        <v>1248</v>
      </c>
    </row>
    <row r="1523" spans="1:6" x14ac:dyDescent="0.25">
      <c r="A1523" s="1" t="s">
        <v>3398</v>
      </c>
      <c r="B1523" s="1" t="s">
        <v>3399</v>
      </c>
      <c r="C1523" s="1" t="s">
        <v>3399</v>
      </c>
      <c r="D1523" s="1" t="s">
        <v>904</v>
      </c>
      <c r="E1523" s="1" t="s">
        <v>66</v>
      </c>
      <c r="F1523" s="1" t="s">
        <v>2154</v>
      </c>
    </row>
    <row r="1524" spans="1:6" x14ac:dyDescent="0.25">
      <c r="A1524" s="1" t="s">
        <v>3400</v>
      </c>
      <c r="B1524" s="1" t="s">
        <v>3401</v>
      </c>
      <c r="C1524" s="1" t="s">
        <v>3401</v>
      </c>
      <c r="D1524" s="1" t="s">
        <v>904</v>
      </c>
      <c r="E1524" s="1" t="s">
        <v>66</v>
      </c>
      <c r="F1524" s="1" t="s">
        <v>1072</v>
      </c>
    </row>
    <row r="1525" spans="1:6" x14ac:dyDescent="0.25">
      <c r="A1525" s="1" t="s">
        <v>3402</v>
      </c>
      <c r="B1525" s="1" t="s">
        <v>3403</v>
      </c>
      <c r="C1525" s="1" t="s">
        <v>3403</v>
      </c>
      <c r="D1525" s="1" t="s">
        <v>904</v>
      </c>
      <c r="E1525" s="1" t="s">
        <v>66</v>
      </c>
      <c r="F1525" s="1" t="s">
        <v>921</v>
      </c>
    </row>
    <row r="1526" spans="1:6" x14ac:dyDescent="0.25">
      <c r="A1526" s="1" t="s">
        <v>3404</v>
      </c>
      <c r="B1526" s="1" t="s">
        <v>3405</v>
      </c>
      <c r="C1526" s="1" t="s">
        <v>3405</v>
      </c>
      <c r="D1526" s="1" t="s">
        <v>904</v>
      </c>
      <c r="E1526" s="1" t="s">
        <v>66</v>
      </c>
      <c r="F1526" s="1" t="s">
        <v>2154</v>
      </c>
    </row>
  </sheetData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2026-03-03T02:36:54Z</dcterms:modified>
</cp:coreProperties>
</file>